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TOC" sheetId="1" state="visible" r:id="rId1"/>
    <sheet xmlns:r="http://schemas.openxmlformats.org/officeDocument/2006/relationships" name="Version" sheetId="2" state="visible" r:id="rId2"/>
    <sheet xmlns:r="http://schemas.openxmlformats.org/officeDocument/2006/relationships" name="choices" sheetId="3" state="hidden" r:id="rId3"/>
    <sheet xmlns:r="http://schemas.openxmlformats.org/officeDocument/2006/relationships" name="Dossier de rapports" sheetId="4" state="visible" r:id="rId4"/>
    <sheet xmlns:r="http://schemas.openxmlformats.org/officeDocument/2006/relationships" name="DTS" sheetId="5" state="visible" r:id="rId5"/>
    <sheet xmlns:r="http://schemas.openxmlformats.org/officeDocument/2006/relationships" name="Liste des concepts" sheetId="6" state="visible" r:id="rId6"/>
    <sheet xmlns:r="http://schemas.openxmlformats.org/officeDocument/2006/relationships" name="Liste des faits" sheetId="7" state="visible" r:id="rId7"/>
    <sheet xmlns:r="http://schemas.openxmlformats.org/officeDocument/2006/relationships" name="Notes annexes" sheetId="8" state="visible" r:id="rId8"/>
    <sheet xmlns:r="http://schemas.openxmlformats.org/officeDocument/2006/relationships" name="Faits obligatoires" sheetId="9" state="visible" r:id="rId9"/>
    <sheet xmlns:r="http://schemas.openxmlformats.org/officeDocument/2006/relationships" name="Notes de bas de page" sheetId="10" state="visible" r:id="rId10"/>
    <sheet xmlns:r="http://schemas.openxmlformats.org/officeDocument/2006/relationships" name="Contrôles" sheetId="11" state="visible" r:id="rId11"/>
    <sheet xmlns:r="http://schemas.openxmlformats.org/officeDocument/2006/relationships" name="shAndCashEquivalents_16cc" sheetId="12" state="visible" r:id="rId12"/>
    <sheet xmlns:r="http://schemas.openxmlformats.org/officeDocument/2006/relationships" name="CostOfSales" sheetId="13" state="visible" r:id="rId13"/>
    <sheet xmlns:r="http://schemas.openxmlformats.org/officeDocument/2006/relationships" name="FinancialLiabilities_639c" sheetId="14" state="visible" r:id="rId14"/>
    <sheet xmlns:r="http://schemas.openxmlformats.org/officeDocument/2006/relationships" name="ntinuingOperations_1_a4d0" sheetId="15" state="visible" r:id="rId15"/>
    <sheet xmlns:r="http://schemas.openxmlformats.org/officeDocument/2006/relationships" name="ntinuingOperations_2_3963" sheetId="16" state="visible" r:id="rId16"/>
    <sheet xmlns:r="http://schemas.openxmlformats.org/officeDocument/2006/relationships" name="sOtherThanGoodwill_1_c253" sheetId="17" state="visible" r:id="rId17"/>
    <sheet xmlns:r="http://schemas.openxmlformats.org/officeDocument/2006/relationships" name="sOtherThanGoodwill_2_35db" sheetId="18" state="visible" r:id="rId18"/>
    <sheet xmlns:r="http://schemas.openxmlformats.org/officeDocument/2006/relationships" name="NetDebtAndNetCash_1" sheetId="19" state="visible" r:id="rId19"/>
    <sheet xmlns:r="http://schemas.openxmlformats.org/officeDocument/2006/relationships" name="NetFinancialExpense" sheetId="20" state="visible" r:id="rId20"/>
    <sheet xmlns:r="http://schemas.openxmlformats.org/officeDocument/2006/relationships" name="revenue_Geographical_c5c1" sheetId="21" state="visible" r:id="rId21"/>
    <sheet xmlns:r="http://schemas.openxmlformats.org/officeDocument/2006/relationships" name="revenue_Geographical_f14a" sheetId="22" state="visible" r:id="rId22"/>
    <sheet xmlns:r="http://schemas.openxmlformats.org/officeDocument/2006/relationships" name="yPlantAndEquipment_1_02f2" sheetId="23" state="visible" r:id="rId23"/>
    <sheet xmlns:r="http://schemas.openxmlformats.org/officeDocument/2006/relationships" name="yPlantAndEquipment_2_5b34" sheetId="24" state="visible" r:id="rId24"/>
    <sheet xmlns:r="http://schemas.openxmlformats.org/officeDocument/2006/relationships" name="Provisions_1" sheetId="25" state="visible" r:id="rId25"/>
    <sheet xmlns:r="http://schemas.openxmlformats.org/officeDocument/2006/relationships" name="Provisions_2" sheetId="26" state="visible" r:id="rId26"/>
    <sheet xmlns:r="http://schemas.openxmlformats.org/officeDocument/2006/relationships" name="Revenue_Geographical" sheetId="27" state="visible" r:id="rId27"/>
    <sheet xmlns:r="http://schemas.openxmlformats.org/officeDocument/2006/relationships" name="Total_revenue_1" sheetId="28" state="visible" r:id="rId28"/>
    <sheet xmlns:r="http://schemas.openxmlformats.org/officeDocument/2006/relationships" name="TradeReceivables_1" sheetId="29" state="visible" r:id="rId29"/>
    <sheet xmlns:r="http://schemas.openxmlformats.org/officeDocument/2006/relationships" name="TradeReceivables_2" sheetId="30" state="visible" r:id="rId30"/>
    <sheet xmlns:r="http://schemas.openxmlformats.org/officeDocument/2006/relationships" name="TradeReceivables_3" sheetId="31" state="visible" r:id="rId31"/>
    <sheet xmlns:r="http://schemas.openxmlformats.org/officeDocument/2006/relationships" name="_present_in_a_report_25b5" sheetId="32" state="visible" r:id="rId32"/>
    <sheet xmlns:r="http://schemas.openxmlformats.org/officeDocument/2006/relationships" name="_current_non_current_6a62" sheetId="33" state="visible" r:id="rId33"/>
    <sheet xmlns:r="http://schemas.openxmlformats.org/officeDocument/2006/relationships" name="by_nature_of_expense_0827" sheetId="34" state="visible" r:id="rId34"/>
    <sheet xmlns:r="http://schemas.openxmlformats.org/officeDocument/2006/relationships" name="presented_before_tax_1460" sheetId="35" state="visible" r:id="rId35"/>
    <sheet xmlns:r="http://schemas.openxmlformats.org/officeDocument/2006/relationships" name="lows_indirect_method_354a" sheetId="36" state="visible" r:id="rId36"/>
    <sheet xmlns:r="http://schemas.openxmlformats.org/officeDocument/2006/relationships" name="of_changes_in_equity_c72f" sheetId="37" state="visible" r:id="rId37"/>
    <sheet xmlns:r="http://schemas.openxmlformats.org/officeDocument/2006/relationships" name="ebit" sheetId="38" state="visible" r:id="rId38"/>
    <sheet xmlns:r="http://schemas.openxmlformats.org/officeDocument/2006/relationships" name="ebit_Geographical" sheetId="39" state="visible" r:id="rId39"/>
    <sheet xmlns:r="http://schemas.openxmlformats.org/officeDocument/2006/relationships" name="ebitda" sheetId="40" state="visible" r:id="rId40"/>
    <sheet xmlns:r="http://schemas.openxmlformats.org/officeDocument/2006/relationships" name="ebitda_Geographical" sheetId="41" state="visible" r:id="rId41"/>
    <sheet xmlns:r="http://schemas.openxmlformats.org/officeDocument/2006/relationships" name="shAndCashEquivalents_f391" sheetId="42" state="visible" r:id="rId42"/>
    <sheet xmlns:r="http://schemas.openxmlformats.org/officeDocument/2006/relationships" name="var_bfr_1" sheetId="43" state="visible" r:id="rId43"/>
    <sheet xmlns:r="http://schemas.openxmlformats.org/officeDocument/2006/relationships" name="var_bfr_2" sheetId="44" state="visible" r:id="rId44"/>
  </sheets>
  <definedNames>
    <definedName name="_xlnm._FilterDatabase" localSheetId="10" hidden="1">'Contrôles'!$A$1:$G$3</definedName>
  </definedNames>
  <calcPr calcId="124519" fullCalcOnLoad="1"/>
</workbook>
</file>

<file path=xl/styles.xml><?xml version="1.0" encoding="utf-8"?>
<styleSheet xmlns="http://schemas.openxmlformats.org/spreadsheetml/2006/main">
  <numFmts count="0"/>
  <fonts count="7">
    <font>
      <name val="Calibri"/>
      <family val="2"/>
      <color theme="1"/>
      <sz val="11"/>
      <scheme val="minor"/>
    </font>
    <font>
      <b val="1"/>
      <sz val="10"/>
    </font>
    <font>
      <color rgb="003366FF"/>
      <sz val="10"/>
      <u val="single"/>
    </font>
    <font>
      <name val="Calibri"/>
      <sz val="10"/>
    </font>
    <font>
      <b val="1"/>
      <sz val="11"/>
    </font>
    <font>
      <b val="1"/>
      <sz val="8"/>
    </font>
    <font>
      <sz val="8"/>
    </font>
  </fonts>
  <fills count="9">
    <fill>
      <patternFill/>
    </fill>
    <fill>
      <patternFill patternType="gray125"/>
    </fill>
    <fill>
      <patternFill patternType="solid">
        <fgColor rgb="00FFFFE0"/>
        <bgColor rgb="00FFFFE0"/>
      </patternFill>
    </fill>
    <fill>
      <patternFill patternType="solid">
        <fgColor rgb="00FFBF5F"/>
      </patternFill>
    </fill>
    <fill>
      <patternFill patternType="solid">
        <fgColor rgb="00EEEEEE"/>
      </patternFill>
    </fill>
    <fill>
      <patternFill patternType="solid">
        <fgColor rgb="00bfbfbf"/>
      </patternFill>
    </fill>
    <fill>
      <patternFill patternType="solid">
        <fgColor rgb="00FAE6F5"/>
      </patternFill>
    </fill>
    <fill>
      <patternFill patternType="solid">
        <fgColor rgb="00FFFFFF"/>
        <bgColor rgb="00FFFFFF"/>
      </patternFill>
    </fill>
    <fill>
      <patternFill patternType="solid">
        <fgColor rgb="00FAE6F5"/>
        <bgColor rgb="00FAE6F5"/>
      </patternFill>
    </fill>
  </fills>
  <borders count="3">
    <border>
      <left/>
      <right/>
      <top/>
      <bottom/>
      <diagonal/>
    </border>
    <border>
      <left style="thin"/>
      <right style="thin"/>
      <top style="thin"/>
      <bottom style="thin"/>
    </border>
    <border diagonalUp="1" diagonalDown="1">
      <left style="thin"/>
      <right style="thin"/>
      <top style="thin"/>
      <bottom style="thin"/>
      <diagonal style="thin"/>
    </border>
  </borders>
  <cellStyleXfs count="1">
    <xf numFmtId="0" fontId="0" fillId="0" borderId="0"/>
  </cellStyleXfs>
  <cellXfs count="30">
    <xf numFmtId="0" fontId="0" fillId="0" borderId="0" pivotButton="0" quotePrefix="0" xfId="0"/>
    <xf numFmtId="0" fontId="1" fillId="2" borderId="0" pivotButton="0" quotePrefix="0" xfId="0"/>
    <xf numFmtId="0" fontId="2" fillId="0" borderId="0" applyAlignment="1" pivotButton="0" quotePrefix="0" xfId="0">
      <alignment horizontal="left" vertical="center" wrapText="1" indent="1"/>
    </xf>
    <xf numFmtId="0" fontId="1" fillId="2" borderId="1" pivotButton="0" quotePrefix="0" xfId="0"/>
    <xf numFmtId="0" fontId="0" fillId="0" borderId="1" pivotButton="0" quotePrefix="0" xfId="0"/>
    <xf numFmtId="0" fontId="0" fillId="0" borderId="0" applyAlignment="1" pivotButton="0" quotePrefix="0" xfId="0">
      <alignment vertical="top" wrapText="1"/>
    </xf>
    <xf numFmtId="0" fontId="3" fillId="3" borderId="1" applyAlignment="1" pivotButton="0" quotePrefix="0" xfId="0">
      <alignment horizontal="center" vertical="center" wrapText="1"/>
    </xf>
    <xf numFmtId="0" fontId="3" fillId="0" borderId="1" applyAlignment="1" pivotButton="0" quotePrefix="0" xfId="0">
      <alignment horizontal="left" vertical="top" wrapText="1"/>
    </xf>
    <xf numFmtId="0" fontId="3" fillId="3" borderId="0" applyAlignment="1" pivotButton="0" quotePrefix="0" xfId="0">
      <alignment horizontal="center" vertical="center" wrapText="1"/>
    </xf>
    <xf numFmtId="0" fontId="3" fillId="4" borderId="1" applyAlignment="1" pivotButton="0" quotePrefix="0" xfId="0">
      <alignment horizontal="left" vertical="top" wrapText="1"/>
    </xf>
    <xf numFmtId="0" fontId="3" fillId="4" borderId="1" applyAlignment="1" pivotButton="0" quotePrefix="0" xfId="0">
      <alignment horizontal="left" vertical="top" wrapText="1" indent="1"/>
    </xf>
    <xf numFmtId="0" fontId="3" fillId="4" borderId="1" applyAlignment="1" pivotButton="0" quotePrefix="0" xfId="0">
      <alignment horizontal="left" vertical="top" wrapText="1" indent="2"/>
    </xf>
    <xf numFmtId="0" fontId="3" fillId="5" borderId="1" applyAlignment="1" pivotButton="0" quotePrefix="0" xfId="0">
      <alignment horizontal="left" vertical="top" wrapText="1"/>
    </xf>
    <xf numFmtId="0" fontId="3" fillId="4" borderId="1" applyAlignment="1" pivotButton="0" quotePrefix="0" xfId="0">
      <alignment horizontal="left" vertical="top" wrapText="1" indent="3"/>
    </xf>
    <xf numFmtId="0" fontId="3" fillId="4" borderId="1" applyAlignment="1" pivotButton="0" quotePrefix="0" xfId="0">
      <alignment horizontal="left" vertical="top" wrapText="1" indent="4"/>
    </xf>
    <xf numFmtId="0" fontId="3" fillId="0" borderId="1" applyAlignment="1" pivotButton="0" quotePrefix="0" xfId="0">
      <alignment horizontal="left" vertical="top" wrapText="1" indent="2"/>
    </xf>
    <xf numFmtId="0" fontId="3" fillId="0" borderId="1" applyAlignment="1" pivotButton="0" quotePrefix="0" xfId="0">
      <alignment horizontal="left" vertical="top" wrapText="1" indent="1"/>
    </xf>
    <xf numFmtId="0" fontId="3" fillId="6" borderId="1" applyAlignment="1" pivotButton="0" quotePrefix="0" xfId="0">
      <alignment horizontal="left" vertical="top" wrapText="1"/>
    </xf>
    <xf numFmtId="0" fontId="3" fillId="6" borderId="1" applyAlignment="1" pivotButton="0" quotePrefix="0" xfId="0">
      <alignment horizontal="left" vertical="top" wrapText="1" indent="1"/>
    </xf>
    <xf numFmtId="0" fontId="3" fillId="6" borderId="1" applyAlignment="1" pivotButton="0" quotePrefix="0" xfId="0">
      <alignment horizontal="left" vertical="top" wrapText="1" indent="2"/>
    </xf>
    <xf numFmtId="0" fontId="3" fillId="4" borderId="1" applyAlignment="1" pivotButton="0" quotePrefix="0" xfId="0">
      <alignment horizontal="left" vertical="top" wrapText="1" indent="5"/>
    </xf>
    <xf numFmtId="0" fontId="3" fillId="0" borderId="1" applyAlignment="1" pivotButton="0" quotePrefix="0" xfId="0">
      <alignment horizontal="left" vertical="top" wrapText="1" indent="3"/>
    </xf>
    <xf numFmtId="0" fontId="3" fillId="0" borderId="1" applyAlignment="1" pivotButton="0" quotePrefix="0" xfId="0">
      <alignment horizontal="left" vertical="top" wrapText="1" indent="4"/>
    </xf>
    <xf numFmtId="0" fontId="2" fillId="0" borderId="0" applyAlignment="1" pivotButton="0" quotePrefix="0" xfId="0">
      <alignment horizontal="left" vertical="center" wrapText="1"/>
    </xf>
    <xf numFmtId="0" fontId="4" fillId="2" borderId="1" applyAlignment="1" pivotButton="0" quotePrefix="0" xfId="0">
      <alignment horizontal="left" vertical="top" wrapText="1"/>
    </xf>
    <xf numFmtId="0" fontId="5" fillId="2" borderId="1" applyAlignment="1" pivotButton="0" quotePrefix="0" xfId="0">
      <alignment horizontal="left" vertical="top" wrapText="1"/>
    </xf>
    <xf numFmtId="0" fontId="0" fillId="0" borderId="2" pivotButton="0" quotePrefix="0" xfId="0"/>
    <xf numFmtId="4" fontId="6" fillId="7" borderId="1" applyAlignment="1" pivotButton="0" quotePrefix="0" xfId="0">
      <alignment horizontal="right" vertical="center" wrapText="1"/>
    </xf>
    <xf numFmtId="0" fontId="6" fillId="7" borderId="1" applyAlignment="1" pivotButton="0" quotePrefix="0" xfId="0">
      <alignment horizontal="right" vertical="center" wrapText="1"/>
    </xf>
    <xf numFmtId="0" fontId="6" fillId="8" borderId="1" applyAlignment="1" pivotButton="0" quotePrefix="0" xfId="0">
      <alignment horizontal="left" vertical="center" wrapText="1"/>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styles" Target="styles.xml" Id="rId45"/><Relationship Type="http://schemas.openxmlformats.org/officeDocument/2006/relationships/theme" Target="theme/theme1.xml" Id="rId46"/></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hyperlink" Target="#shAndCashEquivalents_16cc!A1" TargetMode="External" Id="rId1"/><Relationship Type="http://schemas.openxmlformats.org/officeDocument/2006/relationships/hyperlink" Target="#CostOfSales!A1" TargetMode="External" Id="rId2"/><Relationship Type="http://schemas.openxmlformats.org/officeDocument/2006/relationships/hyperlink" Target="#FinancialLiabilities_639c!A1" TargetMode="External" Id="rId3"/><Relationship Type="http://schemas.openxmlformats.org/officeDocument/2006/relationships/hyperlink" Target="#ntinuingOperations_1_a4d0!A1" TargetMode="External" Id="rId4"/><Relationship Type="http://schemas.openxmlformats.org/officeDocument/2006/relationships/hyperlink" Target="#ntinuingOperations_2_3963!A1" TargetMode="External" Id="rId5"/><Relationship Type="http://schemas.openxmlformats.org/officeDocument/2006/relationships/hyperlink" Target="#sOtherThanGoodwill_1_c253!A1" TargetMode="External" Id="rId6"/><Relationship Type="http://schemas.openxmlformats.org/officeDocument/2006/relationships/hyperlink" Target="#sOtherThanGoodwill_2_35db!A1" TargetMode="External" Id="rId7"/><Relationship Type="http://schemas.openxmlformats.org/officeDocument/2006/relationships/hyperlink" Target="#NetDebtAndNetCash_1!A1" TargetMode="External" Id="rId8"/><Relationship Type="http://schemas.openxmlformats.org/officeDocument/2006/relationships/hyperlink" Target="#NetFinancialExpense!A1" TargetMode="External" Id="rId9"/><Relationship Type="http://schemas.openxmlformats.org/officeDocument/2006/relationships/hyperlink" Target="#revenue_Geographical_c5c1!A1" TargetMode="External" Id="rId10"/><Relationship Type="http://schemas.openxmlformats.org/officeDocument/2006/relationships/hyperlink" Target="#revenue_Geographical_f14a!A1" TargetMode="External" Id="rId11"/><Relationship Type="http://schemas.openxmlformats.org/officeDocument/2006/relationships/hyperlink" Target="#yPlantAndEquipment_1_02f2!A1" TargetMode="External" Id="rId12"/><Relationship Type="http://schemas.openxmlformats.org/officeDocument/2006/relationships/hyperlink" Target="#yPlantAndEquipment_2_5b34!A1" TargetMode="External" Id="rId13"/><Relationship Type="http://schemas.openxmlformats.org/officeDocument/2006/relationships/hyperlink" Target="#Provisions_1!A1" TargetMode="External" Id="rId14"/><Relationship Type="http://schemas.openxmlformats.org/officeDocument/2006/relationships/hyperlink" Target="#Provisions_2!A1" TargetMode="External" Id="rId15"/><Relationship Type="http://schemas.openxmlformats.org/officeDocument/2006/relationships/hyperlink" Target="#Revenue_Geographical!A1" TargetMode="External" Id="rId16"/><Relationship Type="http://schemas.openxmlformats.org/officeDocument/2006/relationships/hyperlink" Target="#Total_revenue_1!A1" TargetMode="External" Id="rId17"/><Relationship Type="http://schemas.openxmlformats.org/officeDocument/2006/relationships/hyperlink" Target="#TradeReceivables_1!A1" TargetMode="External" Id="rId18"/><Relationship Type="http://schemas.openxmlformats.org/officeDocument/2006/relationships/hyperlink" Target="#TradeReceivables_2!A1" TargetMode="External" Id="rId19"/><Relationship Type="http://schemas.openxmlformats.org/officeDocument/2006/relationships/hyperlink" Target="#TradeReceivables_3!A1" TargetMode="External" Id="rId20"/><Relationship Type="http://schemas.openxmlformats.org/officeDocument/2006/relationships/hyperlink" Target="#_present_in_a_report_25b5!A1" TargetMode="External" Id="rId21"/><Relationship Type="http://schemas.openxmlformats.org/officeDocument/2006/relationships/hyperlink" Target="#_current_non_current_6a62!A1" TargetMode="External" Id="rId22"/><Relationship Type="http://schemas.openxmlformats.org/officeDocument/2006/relationships/hyperlink" Target="#by_nature_of_expense_0827!A1" TargetMode="External" Id="rId23"/><Relationship Type="http://schemas.openxmlformats.org/officeDocument/2006/relationships/hyperlink" Target="#presented_before_tax_1460!A1" TargetMode="External" Id="rId24"/><Relationship Type="http://schemas.openxmlformats.org/officeDocument/2006/relationships/hyperlink" Target="#lows_indirect_method_354a!A1" TargetMode="External" Id="rId25"/><Relationship Type="http://schemas.openxmlformats.org/officeDocument/2006/relationships/hyperlink" Target="#of_changes_in_equity_c72f!A1" TargetMode="External" Id="rId26"/><Relationship Type="http://schemas.openxmlformats.org/officeDocument/2006/relationships/hyperlink" Target="#ebit!A1" TargetMode="External" Id="rId27"/><Relationship Type="http://schemas.openxmlformats.org/officeDocument/2006/relationships/hyperlink" Target="#ebit_Geographical!A1" TargetMode="External" Id="rId28"/><Relationship Type="http://schemas.openxmlformats.org/officeDocument/2006/relationships/hyperlink" Target="#ebitda!A1" TargetMode="External" Id="rId29"/><Relationship Type="http://schemas.openxmlformats.org/officeDocument/2006/relationships/hyperlink" Target="#ebitda_Geographical!A1" TargetMode="External" Id="rId30"/><Relationship Type="http://schemas.openxmlformats.org/officeDocument/2006/relationships/hyperlink" Target="#shAndCashEquivalents_f391!A1" TargetMode="External" Id="rId31"/><Relationship Type="http://schemas.openxmlformats.org/officeDocument/2006/relationships/hyperlink" Target="#var_bfr_1!A1" TargetMode="External" Id="rId32"/><Relationship Type="http://schemas.openxmlformats.org/officeDocument/2006/relationships/hyperlink" Target="#var_bfr_2!A1" TargetMode="External" Id="rId33"/></Relationships>
</file>

<file path=xl/worksheets/_rels/sheet12.xml.rels><Relationships xmlns="http://schemas.openxmlformats.org/package/2006/relationships"><Relationship Type="http://schemas.openxmlformats.org/officeDocument/2006/relationships/hyperlink" Target="#TOC!A2" TargetMode="External" Id="rId1"/><Relationship Type="http://schemas.openxmlformats.org/officeDocument/2006/relationships/hyperlink" Target="#Contr&#244;les!A1" TargetMode="External" Id="rId2"/></Relationships>
</file>

<file path=xl/worksheets/_rels/sheet13.xml.rels><Relationships xmlns="http://schemas.openxmlformats.org/package/2006/relationships"><Relationship Type="http://schemas.openxmlformats.org/officeDocument/2006/relationships/hyperlink" Target="#TOC!A3" TargetMode="External" Id="rId1"/><Relationship Type="http://schemas.openxmlformats.org/officeDocument/2006/relationships/hyperlink" Target="#Contr&#244;les!A1" TargetMode="External" Id="rId2"/></Relationships>
</file>

<file path=xl/worksheets/_rels/sheet14.xml.rels><Relationships xmlns="http://schemas.openxmlformats.org/package/2006/relationships"><Relationship Type="http://schemas.openxmlformats.org/officeDocument/2006/relationships/hyperlink" Target="#TOC!A4" TargetMode="External" Id="rId1"/><Relationship Type="http://schemas.openxmlformats.org/officeDocument/2006/relationships/hyperlink" Target="#Contr&#244;les!A1" TargetMode="External" Id="rId2"/></Relationships>
</file>

<file path=xl/worksheets/_rels/sheet15.xml.rels><Relationships xmlns="http://schemas.openxmlformats.org/package/2006/relationships"><Relationship Type="http://schemas.openxmlformats.org/officeDocument/2006/relationships/hyperlink" Target="#TOC!A5" TargetMode="External" Id="rId1"/><Relationship Type="http://schemas.openxmlformats.org/officeDocument/2006/relationships/hyperlink" Target="#Contr&#244;les!A1" TargetMode="External" Id="rId2"/></Relationships>
</file>

<file path=xl/worksheets/_rels/sheet16.xml.rels><Relationships xmlns="http://schemas.openxmlformats.org/package/2006/relationships"><Relationship Type="http://schemas.openxmlformats.org/officeDocument/2006/relationships/hyperlink" Target="#TOC!A6" TargetMode="External" Id="rId1"/><Relationship Type="http://schemas.openxmlformats.org/officeDocument/2006/relationships/hyperlink" Target="#Contr&#244;les!A1" TargetMode="External" Id="rId2"/></Relationships>
</file>

<file path=xl/worksheets/_rels/sheet17.xml.rels><Relationships xmlns="http://schemas.openxmlformats.org/package/2006/relationships"><Relationship Type="http://schemas.openxmlformats.org/officeDocument/2006/relationships/hyperlink" Target="#TOC!A7" TargetMode="External" Id="rId1"/><Relationship Type="http://schemas.openxmlformats.org/officeDocument/2006/relationships/hyperlink" Target="#Contr&#244;les!A1" TargetMode="External" Id="rId2"/></Relationships>
</file>

<file path=xl/worksheets/_rels/sheet18.xml.rels><Relationships xmlns="http://schemas.openxmlformats.org/package/2006/relationships"><Relationship Type="http://schemas.openxmlformats.org/officeDocument/2006/relationships/hyperlink" Target="#TOC!A8" TargetMode="External" Id="rId1"/><Relationship Type="http://schemas.openxmlformats.org/officeDocument/2006/relationships/hyperlink" Target="#Contr&#244;les!A1" TargetMode="External" Id="rId2"/></Relationships>
</file>

<file path=xl/worksheets/_rels/sheet19.xml.rels><Relationships xmlns="http://schemas.openxmlformats.org/package/2006/relationships"><Relationship Type="http://schemas.openxmlformats.org/officeDocument/2006/relationships/hyperlink" Target="#TOC!A9" TargetMode="External" Id="rId1"/><Relationship Type="http://schemas.openxmlformats.org/officeDocument/2006/relationships/hyperlink" Target="#Contr&#244;les!A1" TargetMode="External" Id="rId2"/></Relationships>
</file>

<file path=xl/worksheets/_rels/sheet20.xml.rels><Relationships xmlns="http://schemas.openxmlformats.org/package/2006/relationships"><Relationship Type="http://schemas.openxmlformats.org/officeDocument/2006/relationships/hyperlink" Target="#TOC!A10" TargetMode="External" Id="rId1"/><Relationship Type="http://schemas.openxmlformats.org/officeDocument/2006/relationships/hyperlink" Target="#Contr&#244;les!A1" TargetMode="External" Id="rId2"/></Relationships>
</file>

<file path=xl/worksheets/_rels/sheet21.xml.rels><Relationships xmlns="http://schemas.openxmlformats.org/package/2006/relationships"><Relationship Type="http://schemas.openxmlformats.org/officeDocument/2006/relationships/hyperlink" Target="#TOC!A11" TargetMode="External" Id="rId1"/><Relationship Type="http://schemas.openxmlformats.org/officeDocument/2006/relationships/hyperlink" Target="#Contr&#244;les!A1" TargetMode="External" Id="rId2"/></Relationships>
</file>

<file path=xl/worksheets/_rels/sheet22.xml.rels><Relationships xmlns="http://schemas.openxmlformats.org/package/2006/relationships"><Relationship Type="http://schemas.openxmlformats.org/officeDocument/2006/relationships/hyperlink" Target="#TOC!A12" TargetMode="External" Id="rId1"/><Relationship Type="http://schemas.openxmlformats.org/officeDocument/2006/relationships/hyperlink" Target="#Contr&#244;les!A1" TargetMode="External" Id="rId2"/></Relationships>
</file>

<file path=xl/worksheets/_rels/sheet23.xml.rels><Relationships xmlns="http://schemas.openxmlformats.org/package/2006/relationships"><Relationship Type="http://schemas.openxmlformats.org/officeDocument/2006/relationships/hyperlink" Target="#TOC!A13" TargetMode="External" Id="rId1"/><Relationship Type="http://schemas.openxmlformats.org/officeDocument/2006/relationships/hyperlink" Target="#Contr&#244;les!A1" TargetMode="External" Id="rId2"/></Relationships>
</file>

<file path=xl/worksheets/_rels/sheet24.xml.rels><Relationships xmlns="http://schemas.openxmlformats.org/package/2006/relationships"><Relationship Type="http://schemas.openxmlformats.org/officeDocument/2006/relationships/hyperlink" Target="#TOC!A14" TargetMode="External" Id="rId1"/><Relationship Type="http://schemas.openxmlformats.org/officeDocument/2006/relationships/hyperlink" Target="#Contr&#244;les!A1" TargetMode="External" Id="rId2"/></Relationships>
</file>

<file path=xl/worksheets/_rels/sheet25.xml.rels><Relationships xmlns="http://schemas.openxmlformats.org/package/2006/relationships"><Relationship Type="http://schemas.openxmlformats.org/officeDocument/2006/relationships/hyperlink" Target="#TOC!A15" TargetMode="External" Id="rId1"/><Relationship Type="http://schemas.openxmlformats.org/officeDocument/2006/relationships/hyperlink" Target="#Contr&#244;les!A1" TargetMode="External" Id="rId2"/></Relationships>
</file>

<file path=xl/worksheets/_rels/sheet26.xml.rels><Relationships xmlns="http://schemas.openxmlformats.org/package/2006/relationships"><Relationship Type="http://schemas.openxmlformats.org/officeDocument/2006/relationships/hyperlink" Target="#TOC!A16" TargetMode="External" Id="rId1"/><Relationship Type="http://schemas.openxmlformats.org/officeDocument/2006/relationships/hyperlink" Target="#Contr&#244;les!A1" TargetMode="External" Id="rId2"/></Relationships>
</file>

<file path=xl/worksheets/_rels/sheet27.xml.rels><Relationships xmlns="http://schemas.openxmlformats.org/package/2006/relationships"><Relationship Type="http://schemas.openxmlformats.org/officeDocument/2006/relationships/hyperlink" Target="#TOC!A17" TargetMode="External" Id="rId1"/><Relationship Type="http://schemas.openxmlformats.org/officeDocument/2006/relationships/hyperlink" Target="#Contr&#244;les!A1" TargetMode="External" Id="rId2"/></Relationships>
</file>

<file path=xl/worksheets/_rels/sheet28.xml.rels><Relationships xmlns="http://schemas.openxmlformats.org/package/2006/relationships"><Relationship Type="http://schemas.openxmlformats.org/officeDocument/2006/relationships/hyperlink" Target="#TOC!A18" TargetMode="External" Id="rId1"/><Relationship Type="http://schemas.openxmlformats.org/officeDocument/2006/relationships/hyperlink" Target="#Contr&#244;les!A1" TargetMode="External" Id="rId2"/></Relationships>
</file>

<file path=xl/worksheets/_rels/sheet29.xml.rels><Relationships xmlns="http://schemas.openxmlformats.org/package/2006/relationships"><Relationship Type="http://schemas.openxmlformats.org/officeDocument/2006/relationships/hyperlink" Target="#TOC!A19" TargetMode="External" Id="rId1"/><Relationship Type="http://schemas.openxmlformats.org/officeDocument/2006/relationships/hyperlink" Target="#Contr&#244;les!A1" TargetMode="External" Id="rId2"/></Relationships>
</file>

<file path=xl/worksheets/_rels/sheet30.xml.rels><Relationships xmlns="http://schemas.openxmlformats.org/package/2006/relationships"><Relationship Type="http://schemas.openxmlformats.org/officeDocument/2006/relationships/hyperlink" Target="#TOC!A20" TargetMode="External" Id="rId1"/><Relationship Type="http://schemas.openxmlformats.org/officeDocument/2006/relationships/hyperlink" Target="#Contr&#244;les!A1" TargetMode="External" Id="rId2"/></Relationships>
</file>

<file path=xl/worksheets/_rels/sheet31.xml.rels><Relationships xmlns="http://schemas.openxmlformats.org/package/2006/relationships"><Relationship Type="http://schemas.openxmlformats.org/officeDocument/2006/relationships/hyperlink" Target="#TOC!A21" TargetMode="External" Id="rId1"/><Relationship Type="http://schemas.openxmlformats.org/officeDocument/2006/relationships/hyperlink" Target="#Contr&#244;les!A1" TargetMode="External" Id="rId2"/></Relationships>
</file>

<file path=xl/worksheets/_rels/sheet32.xml.rels><Relationships xmlns="http://schemas.openxmlformats.org/package/2006/relationships"><Relationship Type="http://schemas.openxmlformats.org/officeDocument/2006/relationships/hyperlink" Target="#TOC!A22" TargetMode="External" Id="rId1"/><Relationship Type="http://schemas.openxmlformats.org/officeDocument/2006/relationships/hyperlink" Target="#Contr&#244;les!A1" TargetMode="External" Id="rId2"/></Relationships>
</file>

<file path=xl/worksheets/_rels/sheet33.xml.rels><Relationships xmlns="http://schemas.openxmlformats.org/package/2006/relationships"><Relationship Type="http://schemas.openxmlformats.org/officeDocument/2006/relationships/hyperlink" Target="#TOC!A23" TargetMode="External" Id="rId1"/><Relationship Type="http://schemas.openxmlformats.org/officeDocument/2006/relationships/hyperlink" Target="#Contr&#244;les!A1" TargetMode="External" Id="rId2"/></Relationships>
</file>

<file path=xl/worksheets/_rels/sheet34.xml.rels><Relationships xmlns="http://schemas.openxmlformats.org/package/2006/relationships"><Relationship Type="http://schemas.openxmlformats.org/officeDocument/2006/relationships/hyperlink" Target="#TOC!A24" TargetMode="External" Id="rId1"/><Relationship Type="http://schemas.openxmlformats.org/officeDocument/2006/relationships/hyperlink" Target="#Contr&#244;les!A1" TargetMode="External" Id="rId2"/></Relationships>
</file>

<file path=xl/worksheets/_rels/sheet35.xml.rels><Relationships xmlns="http://schemas.openxmlformats.org/package/2006/relationships"><Relationship Type="http://schemas.openxmlformats.org/officeDocument/2006/relationships/hyperlink" Target="#TOC!A25" TargetMode="External" Id="rId1"/><Relationship Type="http://schemas.openxmlformats.org/officeDocument/2006/relationships/hyperlink" Target="#Contr&#244;les!A1" TargetMode="External" Id="rId2"/></Relationships>
</file>

<file path=xl/worksheets/_rels/sheet36.xml.rels><Relationships xmlns="http://schemas.openxmlformats.org/package/2006/relationships"><Relationship Type="http://schemas.openxmlformats.org/officeDocument/2006/relationships/hyperlink" Target="#TOC!A26" TargetMode="External" Id="rId1"/><Relationship Type="http://schemas.openxmlformats.org/officeDocument/2006/relationships/hyperlink" Target="#Contr&#244;les!A1" TargetMode="External" Id="rId2"/></Relationships>
</file>

<file path=xl/worksheets/_rels/sheet37.xml.rels><Relationships xmlns="http://schemas.openxmlformats.org/package/2006/relationships"><Relationship Type="http://schemas.openxmlformats.org/officeDocument/2006/relationships/hyperlink" Target="#TOC!A27" TargetMode="External" Id="rId1"/><Relationship Type="http://schemas.openxmlformats.org/officeDocument/2006/relationships/hyperlink" Target="#Contr&#244;les!A1" TargetMode="External" Id="rId2"/></Relationships>
</file>

<file path=xl/worksheets/_rels/sheet38.xml.rels><Relationships xmlns="http://schemas.openxmlformats.org/package/2006/relationships"><Relationship Type="http://schemas.openxmlformats.org/officeDocument/2006/relationships/hyperlink" Target="#TOC!A28" TargetMode="External" Id="rId1"/><Relationship Type="http://schemas.openxmlformats.org/officeDocument/2006/relationships/hyperlink" Target="#Contr&#244;les!A1" TargetMode="External" Id="rId2"/></Relationships>
</file>

<file path=xl/worksheets/_rels/sheet39.xml.rels><Relationships xmlns="http://schemas.openxmlformats.org/package/2006/relationships"><Relationship Type="http://schemas.openxmlformats.org/officeDocument/2006/relationships/hyperlink" Target="#TOC!A29" TargetMode="External" Id="rId1"/><Relationship Type="http://schemas.openxmlformats.org/officeDocument/2006/relationships/hyperlink" Target="#Contr&#244;les!A1" TargetMode="External" Id="rId2"/></Relationships>
</file>

<file path=xl/worksheets/_rels/sheet40.xml.rels><Relationships xmlns="http://schemas.openxmlformats.org/package/2006/relationships"><Relationship Type="http://schemas.openxmlformats.org/officeDocument/2006/relationships/hyperlink" Target="#TOC!A30" TargetMode="External" Id="rId1"/><Relationship Type="http://schemas.openxmlformats.org/officeDocument/2006/relationships/hyperlink" Target="#Contr&#244;les!A1" TargetMode="External" Id="rId2"/></Relationships>
</file>

<file path=xl/worksheets/_rels/sheet41.xml.rels><Relationships xmlns="http://schemas.openxmlformats.org/package/2006/relationships"><Relationship Type="http://schemas.openxmlformats.org/officeDocument/2006/relationships/hyperlink" Target="#TOC!A31" TargetMode="External" Id="rId1"/><Relationship Type="http://schemas.openxmlformats.org/officeDocument/2006/relationships/hyperlink" Target="#Contr&#244;les!A1" TargetMode="External" Id="rId2"/></Relationships>
</file>

<file path=xl/worksheets/_rels/sheet42.xml.rels><Relationships xmlns="http://schemas.openxmlformats.org/package/2006/relationships"><Relationship Type="http://schemas.openxmlformats.org/officeDocument/2006/relationships/hyperlink" Target="#TOC!A32" TargetMode="External" Id="rId1"/><Relationship Type="http://schemas.openxmlformats.org/officeDocument/2006/relationships/hyperlink" Target="#Contr&#244;les!A1" TargetMode="External" Id="rId2"/></Relationships>
</file>

<file path=xl/worksheets/_rels/sheet43.xml.rels><Relationships xmlns="http://schemas.openxmlformats.org/package/2006/relationships"><Relationship Type="http://schemas.openxmlformats.org/officeDocument/2006/relationships/hyperlink" Target="#TOC!A33" TargetMode="External" Id="rId1"/><Relationship Type="http://schemas.openxmlformats.org/officeDocument/2006/relationships/hyperlink" Target="#Contr&#244;les!A1" TargetMode="External" Id="rId2"/></Relationships>
</file>

<file path=xl/worksheets/_rels/sheet44.xml.rels><Relationships xmlns="http://schemas.openxmlformats.org/package/2006/relationships"><Relationship Type="http://schemas.openxmlformats.org/officeDocument/2006/relationships/hyperlink" Target="#TOC!A34" TargetMode="External" Id="rId1"/><Relationship Type="http://schemas.openxmlformats.org/officeDocument/2006/relationships/hyperlink" Target="#Contr&#244;les!A1" TargetMode="External" Id="rId2"/></Relationships>
</file>

<file path=xl/worksheets/sheet1.xml><?xml version="1.0" encoding="utf-8"?>
<worksheet xmlns="http://schemas.openxmlformats.org/spreadsheetml/2006/main">
  <sheetPr>
    <outlinePr summaryBelow="1" summaryRight="1"/>
    <pageSetUpPr/>
  </sheetPr>
  <dimension ref="A1:A34"/>
  <sheetViews>
    <sheetView workbookViewId="0">
      <selection activeCell="A1" sqref="A1"/>
    </sheetView>
  </sheetViews>
  <sheetFormatPr baseColWidth="8" defaultRowHeight="15"/>
  <cols>
    <col width="120" customWidth="1" min="1" max="1"/>
  </cols>
  <sheetData>
    <row r="1">
      <c r="A1" s="1" t="inlineStr">
        <is>
          <t>Table</t>
        </is>
      </c>
    </row>
    <row r="2">
      <c r="A2" s="2" t="inlineStr">
        <is>
          <t>CashAndCashEquivalents</t>
        </is>
      </c>
    </row>
    <row r="3">
      <c r="A3" s="2" t="inlineStr">
        <is>
          <t>CostOfSales</t>
        </is>
      </c>
    </row>
    <row r="4">
      <c r="A4" s="2" t="inlineStr">
        <is>
          <t>DebtAndOtherFinancialLiabilities</t>
        </is>
      </c>
    </row>
    <row r="5">
      <c r="A5" s="2" t="inlineStr">
        <is>
          <t>IncomeTaxExpenseContinuingOperations_1</t>
        </is>
      </c>
    </row>
    <row r="6">
      <c r="A6" s="2" t="inlineStr">
        <is>
          <t>IncomeTaxExpenseContinuingOperations_2</t>
        </is>
      </c>
    </row>
    <row r="7">
      <c r="A7" s="2" t="inlineStr">
        <is>
          <t>IntangibleAssetsOtherThanGoodwill_1</t>
        </is>
      </c>
    </row>
    <row r="8">
      <c r="A8" s="2" t="inlineStr">
        <is>
          <t>IntangibleAssetsOtherThanGoodwill_2</t>
        </is>
      </c>
    </row>
    <row r="9">
      <c r="A9" s="2" t="inlineStr">
        <is>
          <t>NetDebtAndNetCash_1</t>
        </is>
      </c>
    </row>
    <row r="10">
      <c r="A10" s="2" t="inlineStr">
        <is>
          <t>NetFinancialExpense</t>
        </is>
      </c>
    </row>
    <row r="11">
      <c r="A11" s="2" t="inlineStr">
        <is>
          <t>Operating_revenue_Geographical</t>
        </is>
      </c>
    </row>
    <row r="12">
      <c r="A12" s="2" t="inlineStr">
        <is>
          <t>Other_revenue_Geographical</t>
        </is>
      </c>
    </row>
    <row r="13">
      <c r="A13" s="2" t="inlineStr">
        <is>
          <t>PropertyPlantAndEquipment_1</t>
        </is>
      </c>
    </row>
    <row r="14">
      <c r="A14" s="2" t="inlineStr">
        <is>
          <t>PropertyPlantAndEquipment_2</t>
        </is>
      </c>
    </row>
    <row r="15">
      <c r="A15" s="2" t="inlineStr">
        <is>
          <t>Provisions_1</t>
        </is>
      </c>
    </row>
    <row r="16">
      <c r="A16" s="2" t="inlineStr">
        <is>
          <t>Provisions_2</t>
        </is>
      </c>
    </row>
    <row r="17">
      <c r="A17" s="2" t="inlineStr">
        <is>
          <t>Revenue_Geographical</t>
        </is>
      </c>
    </row>
    <row r="18">
      <c r="A18" s="2" t="inlineStr">
        <is>
          <t>Total_revenue_1</t>
        </is>
      </c>
    </row>
    <row r="19">
      <c r="A19" s="2" t="inlineStr">
        <is>
          <t>TradeReceivables_1</t>
        </is>
      </c>
    </row>
    <row r="20">
      <c r="A20" s="2" t="inlineStr">
        <is>
          <t>TradeReceivables_2</t>
        </is>
      </c>
    </row>
    <row r="21">
      <c r="A21" s="2" t="inlineStr">
        <is>
          <t>TradeReceivables_3</t>
        </is>
      </c>
    </row>
    <row r="22">
      <c r="A22" s="2" t="inlineStr">
        <is>
          <t>[000000] Tags that must be applied if corresponding information is present in a report</t>
        </is>
      </c>
    </row>
    <row r="23">
      <c r="A23" s="2" t="inlineStr">
        <is>
          <t>[210000] Statement of financial position, current/non-current</t>
        </is>
      </c>
    </row>
    <row r="24">
      <c r="A24" s="2" t="inlineStr">
        <is>
          <t>[320000] Statement of comprehensive income, profit or loss, by nature of expense</t>
        </is>
      </c>
    </row>
    <row r="25">
      <c r="A25" s="2" t="inlineStr">
        <is>
          <t>[420000] Statement of comprehensive income, OCI components presented before tax</t>
        </is>
      </c>
    </row>
    <row r="26">
      <c r="A26" s="2" t="inlineStr">
        <is>
          <t>[520000] Statement of cash flows, indirect method</t>
        </is>
      </c>
    </row>
    <row r="27">
      <c r="A27" s="2" t="inlineStr">
        <is>
          <t>[610000] Statement of changes in equity</t>
        </is>
      </c>
    </row>
    <row r="28">
      <c r="A28" s="2" t="inlineStr">
        <is>
          <t>ebit</t>
        </is>
      </c>
    </row>
    <row r="29">
      <c r="A29" s="2" t="inlineStr">
        <is>
          <t>ebit_Geographical</t>
        </is>
      </c>
    </row>
    <row r="30">
      <c r="A30" s="2" t="inlineStr">
        <is>
          <t>ebitda</t>
        </is>
      </c>
    </row>
    <row r="31">
      <c r="A31" s="2" t="inlineStr">
        <is>
          <t>ebitda_Geographical</t>
        </is>
      </c>
    </row>
    <row r="32">
      <c r="A32" s="2" t="inlineStr">
        <is>
          <t>var_RestrictedCashAndCashEquivalents</t>
        </is>
      </c>
    </row>
    <row r="33">
      <c r="A33" s="2" t="inlineStr">
        <is>
          <t>var_bfr_1</t>
        </is>
      </c>
    </row>
    <row r="34">
      <c r="A34" s="2" t="inlineStr">
        <is>
          <t>var_bfr_2</t>
        </is>
      </c>
    </row>
  </sheetData>
  <hyperlinks>
    <hyperlink xmlns:r="http://schemas.openxmlformats.org/officeDocument/2006/relationships" ref="A2" r:id="rId1"/>
    <hyperlink xmlns:r="http://schemas.openxmlformats.org/officeDocument/2006/relationships" ref="A3" r:id="rId2"/>
    <hyperlink xmlns:r="http://schemas.openxmlformats.org/officeDocument/2006/relationships" ref="A4" r:id="rId3"/>
    <hyperlink xmlns:r="http://schemas.openxmlformats.org/officeDocument/2006/relationships" ref="A5" r:id="rId4"/>
    <hyperlink xmlns:r="http://schemas.openxmlformats.org/officeDocument/2006/relationships" ref="A6" r:id="rId5"/>
    <hyperlink xmlns:r="http://schemas.openxmlformats.org/officeDocument/2006/relationships" ref="A7" r:id="rId6"/>
    <hyperlink xmlns:r="http://schemas.openxmlformats.org/officeDocument/2006/relationships" ref="A8" r:id="rId7"/>
    <hyperlink xmlns:r="http://schemas.openxmlformats.org/officeDocument/2006/relationships" ref="A9" r:id="rId8"/>
    <hyperlink xmlns:r="http://schemas.openxmlformats.org/officeDocument/2006/relationships" ref="A10" r:id="rId9"/>
    <hyperlink xmlns:r="http://schemas.openxmlformats.org/officeDocument/2006/relationships" ref="A11" r:id="rId10"/>
    <hyperlink xmlns:r="http://schemas.openxmlformats.org/officeDocument/2006/relationships" ref="A12" r:id="rId11"/>
    <hyperlink xmlns:r="http://schemas.openxmlformats.org/officeDocument/2006/relationships" ref="A13" r:id="rId12"/>
    <hyperlink xmlns:r="http://schemas.openxmlformats.org/officeDocument/2006/relationships" ref="A14" r:id="rId13"/>
    <hyperlink xmlns:r="http://schemas.openxmlformats.org/officeDocument/2006/relationships" ref="A15" r:id="rId14"/>
    <hyperlink xmlns:r="http://schemas.openxmlformats.org/officeDocument/2006/relationships" ref="A16" r:id="rId15"/>
    <hyperlink xmlns:r="http://schemas.openxmlformats.org/officeDocument/2006/relationships" ref="A17" r:id="rId16"/>
    <hyperlink xmlns:r="http://schemas.openxmlformats.org/officeDocument/2006/relationships" ref="A18" r:id="rId17"/>
    <hyperlink xmlns:r="http://schemas.openxmlformats.org/officeDocument/2006/relationships" ref="A19" r:id="rId18"/>
    <hyperlink xmlns:r="http://schemas.openxmlformats.org/officeDocument/2006/relationships" ref="A20" r:id="rId19"/>
    <hyperlink xmlns:r="http://schemas.openxmlformats.org/officeDocument/2006/relationships" ref="A21" r:id="rId20"/>
    <hyperlink xmlns:r="http://schemas.openxmlformats.org/officeDocument/2006/relationships" ref="A22" r:id="rId21"/>
    <hyperlink xmlns:r="http://schemas.openxmlformats.org/officeDocument/2006/relationships" ref="A23" r:id="rId22"/>
    <hyperlink xmlns:r="http://schemas.openxmlformats.org/officeDocument/2006/relationships" ref="A24" r:id="rId23"/>
    <hyperlink xmlns:r="http://schemas.openxmlformats.org/officeDocument/2006/relationships" ref="A25" r:id="rId24"/>
    <hyperlink xmlns:r="http://schemas.openxmlformats.org/officeDocument/2006/relationships" ref="A26" r:id="rId25"/>
    <hyperlink xmlns:r="http://schemas.openxmlformats.org/officeDocument/2006/relationships" ref="A27" r:id="rId26"/>
    <hyperlink xmlns:r="http://schemas.openxmlformats.org/officeDocument/2006/relationships" ref="A28" r:id="rId27"/>
    <hyperlink xmlns:r="http://schemas.openxmlformats.org/officeDocument/2006/relationships" ref="A29" r:id="rId28"/>
    <hyperlink xmlns:r="http://schemas.openxmlformats.org/officeDocument/2006/relationships" ref="A30" r:id="rId29"/>
    <hyperlink xmlns:r="http://schemas.openxmlformats.org/officeDocument/2006/relationships" ref="A31" r:id="rId30"/>
    <hyperlink xmlns:r="http://schemas.openxmlformats.org/officeDocument/2006/relationships" ref="A32" r:id="rId31"/>
    <hyperlink xmlns:r="http://schemas.openxmlformats.org/officeDocument/2006/relationships" ref="A33" r:id="rId32"/>
    <hyperlink xmlns:r="http://schemas.openxmlformats.org/officeDocument/2006/relationships" ref="A34" r:id="rId33"/>
  </hyperlink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35" customWidth="1" min="1" max="1"/>
    <col width="50" customWidth="1" min="2" max="2"/>
  </cols>
  <sheetData>
    <row r="1">
      <c r="A1" s="3" t="inlineStr">
        <is>
          <t>Propriété</t>
        </is>
      </c>
      <c r="B1" s="3" t="inlineStr">
        <is>
          <t>Valeur</t>
        </is>
      </c>
    </row>
    <row r="2">
      <c r="A2" s="3" t="inlineStr">
        <is>
          <t>Version de la taxonomie de base (ESEF)</t>
        </is>
      </c>
      <c r="B2" s="4" t="inlineStr">
        <is>
          <t>2022</t>
        </is>
      </c>
    </row>
    <row r="3">
      <c r="A3" s="3" t="inlineStr">
        <is>
          <t>Schéma de l'identifiant d'entité</t>
        </is>
      </c>
      <c r="B3" s="4" t="inlineStr">
        <is>
          <t>http://standards.iso.org/iso/17442</t>
        </is>
      </c>
    </row>
    <row r="4">
      <c r="A4" s="3" t="inlineStr">
        <is>
          <t>Identifiant d’entité légale</t>
        </is>
      </c>
      <c r="B4" s="4" t="inlineStr">
        <is>
          <t>9695006LOD5B2D7Y0N70</t>
        </is>
      </c>
    </row>
    <row r="5">
      <c r="A5" s="3" t="inlineStr">
        <is>
          <t>Début d'exercice</t>
        </is>
      </c>
      <c r="B5" s="4" t="inlineStr">
        <is>
          <t>2024-01-01</t>
        </is>
      </c>
    </row>
    <row r="6">
      <c r="A6" s="3" t="inlineStr">
        <is>
          <t>Fin d'exercice</t>
        </is>
      </c>
      <c r="B6" s="4" t="inlineStr">
        <is>
          <t>2024-12-31</t>
        </is>
      </c>
    </row>
    <row r="7">
      <c r="A7" s="3" t="inlineStr">
        <is>
          <t>Unité monétaire</t>
        </is>
      </c>
      <c r="B7" s="4" t="inlineStr">
        <is>
          <t>EUR</t>
        </is>
      </c>
    </row>
    <row r="8">
      <c r="A8" s="3" t="inlineStr">
        <is>
          <t>Version ESEF</t>
        </is>
      </c>
      <c r="B8" s="4" t="inlineStr">
        <is>
          <t>Initial</t>
        </is>
      </c>
    </row>
  </sheetData>
  <dataValidations count="1">
    <dataValidation sqref="B7" showErrorMessage="1" showInputMessage="1" allowBlank="1" errorTitle="Invalid Entry" error="Your entry is not in the list" promptTitle="List Selection" prompt="Please select from the list" type="list">
      <formula1>choices!$A$1:$A$176</formula1>
    </dataValidation>
  </dataValidation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A176"/>
  <sheetViews>
    <sheetView workbookViewId="0">
      <selection activeCell="A1" sqref="A1"/>
    </sheetView>
  </sheetViews>
  <sheetFormatPr baseColWidth="8" defaultRowHeight="15"/>
  <sheetData>
    <row r="1">
      <c r="A1" t="inlineStr">
        <is>
          <t>AED</t>
        </is>
      </c>
    </row>
    <row r="2">
      <c r="A2" t="inlineStr">
        <is>
          <t>AFN</t>
        </is>
      </c>
    </row>
    <row r="3">
      <c r="A3" t="inlineStr">
        <is>
          <t>ALL</t>
        </is>
      </c>
    </row>
    <row r="4">
      <c r="A4" t="inlineStr">
        <is>
          <t>AMD</t>
        </is>
      </c>
    </row>
    <row r="5">
      <c r="A5" t="inlineStr">
        <is>
          <t>ANG</t>
        </is>
      </c>
    </row>
    <row r="6">
      <c r="A6" t="inlineStr">
        <is>
          <t>AOA</t>
        </is>
      </c>
    </row>
    <row r="7">
      <c r="A7" t="inlineStr">
        <is>
          <t>ARS</t>
        </is>
      </c>
    </row>
    <row r="8">
      <c r="A8" t="inlineStr">
        <is>
          <t>AUD</t>
        </is>
      </c>
    </row>
    <row r="9">
      <c r="A9" t="inlineStr">
        <is>
          <t>AWG</t>
        </is>
      </c>
    </row>
    <row r="10">
      <c r="A10" t="inlineStr">
        <is>
          <t>AZN</t>
        </is>
      </c>
    </row>
    <row r="11">
      <c r="A11" t="inlineStr">
        <is>
          <t>BAM</t>
        </is>
      </c>
    </row>
    <row r="12">
      <c r="A12" t="inlineStr">
        <is>
          <t>BBD</t>
        </is>
      </c>
    </row>
    <row r="13">
      <c r="A13" t="inlineStr">
        <is>
          <t>BDT</t>
        </is>
      </c>
    </row>
    <row r="14">
      <c r="A14" t="inlineStr">
        <is>
          <t>BGN</t>
        </is>
      </c>
    </row>
    <row r="15">
      <c r="A15" t="inlineStr">
        <is>
          <t>BHD</t>
        </is>
      </c>
    </row>
    <row r="16">
      <c r="A16" t="inlineStr">
        <is>
          <t>BIF</t>
        </is>
      </c>
    </row>
    <row r="17">
      <c r="A17" t="inlineStr">
        <is>
          <t>BMD</t>
        </is>
      </c>
    </row>
    <row r="18">
      <c r="A18" t="inlineStr">
        <is>
          <t>BND</t>
        </is>
      </c>
    </row>
    <row r="19">
      <c r="A19" t="inlineStr">
        <is>
          <t>BOB</t>
        </is>
      </c>
    </row>
    <row r="20">
      <c r="A20" t="inlineStr">
        <is>
          <t>BOV</t>
        </is>
      </c>
    </row>
    <row r="21">
      <c r="A21" t="inlineStr">
        <is>
          <t>BRL</t>
        </is>
      </c>
    </row>
    <row r="22">
      <c r="A22" t="inlineStr">
        <is>
          <t>BSD</t>
        </is>
      </c>
    </row>
    <row r="23">
      <c r="A23" t="inlineStr">
        <is>
          <t>BTN</t>
        </is>
      </c>
    </row>
    <row r="24">
      <c r="A24" t="inlineStr">
        <is>
          <t>BWP</t>
        </is>
      </c>
    </row>
    <row r="25">
      <c r="A25" t="inlineStr">
        <is>
          <t>BYN</t>
        </is>
      </c>
    </row>
    <row r="26">
      <c r="A26" t="inlineStr">
        <is>
          <t>BZD</t>
        </is>
      </c>
    </row>
    <row r="27">
      <c r="A27" t="inlineStr">
        <is>
          <t>CAD</t>
        </is>
      </c>
    </row>
    <row r="28">
      <c r="A28" t="inlineStr">
        <is>
          <t>CDF</t>
        </is>
      </c>
    </row>
    <row r="29">
      <c r="A29" t="inlineStr">
        <is>
          <t>CHE</t>
        </is>
      </c>
    </row>
    <row r="30">
      <c r="A30" t="inlineStr">
        <is>
          <t>CHF</t>
        </is>
      </c>
    </row>
    <row r="31">
      <c r="A31" t="inlineStr">
        <is>
          <t>CHW</t>
        </is>
      </c>
    </row>
    <row r="32">
      <c r="A32" t="inlineStr">
        <is>
          <t>CLF</t>
        </is>
      </c>
    </row>
    <row r="33">
      <c r="A33" t="inlineStr">
        <is>
          <t>CLP</t>
        </is>
      </c>
    </row>
    <row r="34">
      <c r="A34" t="inlineStr">
        <is>
          <t>CNY</t>
        </is>
      </c>
    </row>
    <row r="35">
      <c r="A35" t="inlineStr">
        <is>
          <t>COP</t>
        </is>
      </c>
    </row>
    <row r="36">
      <c r="A36" t="inlineStr">
        <is>
          <t>COU</t>
        </is>
      </c>
    </row>
    <row r="37">
      <c r="A37" t="inlineStr">
        <is>
          <t>CRC</t>
        </is>
      </c>
    </row>
    <row r="38">
      <c r="A38" t="inlineStr">
        <is>
          <t>CUC</t>
        </is>
      </c>
    </row>
    <row r="39">
      <c r="A39" t="inlineStr">
        <is>
          <t>CUP</t>
        </is>
      </c>
    </row>
    <row r="40">
      <c r="A40" t="inlineStr">
        <is>
          <t>CVE</t>
        </is>
      </c>
    </row>
    <row r="41">
      <c r="A41" t="inlineStr">
        <is>
          <t>CZK</t>
        </is>
      </c>
    </row>
    <row r="42">
      <c r="A42" t="inlineStr">
        <is>
          <t>DJF</t>
        </is>
      </c>
    </row>
    <row r="43">
      <c r="A43" t="inlineStr">
        <is>
          <t>DKK</t>
        </is>
      </c>
    </row>
    <row r="44">
      <c r="A44" t="inlineStr">
        <is>
          <t>DOP</t>
        </is>
      </c>
    </row>
    <row r="45">
      <c r="A45" t="inlineStr">
        <is>
          <t>DZD</t>
        </is>
      </c>
    </row>
    <row r="46">
      <c r="A46" t="inlineStr">
        <is>
          <t>EGP</t>
        </is>
      </c>
    </row>
    <row r="47">
      <c r="A47" t="inlineStr">
        <is>
          <t>ERN</t>
        </is>
      </c>
    </row>
    <row r="48">
      <c r="A48" t="inlineStr">
        <is>
          <t>ETB</t>
        </is>
      </c>
    </row>
    <row r="49">
      <c r="A49" t="inlineStr">
        <is>
          <t>EUR</t>
        </is>
      </c>
    </row>
    <row r="50">
      <c r="A50" t="inlineStr">
        <is>
          <t>FJD</t>
        </is>
      </c>
    </row>
    <row r="51">
      <c r="A51" t="inlineStr">
        <is>
          <t>FKP</t>
        </is>
      </c>
    </row>
    <row r="52">
      <c r="A52" t="inlineStr">
        <is>
          <t>GBP</t>
        </is>
      </c>
    </row>
    <row r="53">
      <c r="A53" t="inlineStr">
        <is>
          <t>GEL</t>
        </is>
      </c>
    </row>
    <row r="54">
      <c r="A54" t="inlineStr">
        <is>
          <t>GHS</t>
        </is>
      </c>
    </row>
    <row r="55">
      <c r="A55" t="inlineStr">
        <is>
          <t>GIP</t>
        </is>
      </c>
    </row>
    <row r="56">
      <c r="A56" t="inlineStr">
        <is>
          <t>GMD</t>
        </is>
      </c>
    </row>
    <row r="57">
      <c r="A57" t="inlineStr">
        <is>
          <t>GNF</t>
        </is>
      </c>
    </row>
    <row r="58">
      <c r="A58" t="inlineStr">
        <is>
          <t>GTQ</t>
        </is>
      </c>
    </row>
    <row r="59">
      <c r="A59" t="inlineStr">
        <is>
          <t>GYD</t>
        </is>
      </c>
    </row>
    <row r="60">
      <c r="A60" t="inlineStr">
        <is>
          <t>HKD</t>
        </is>
      </c>
    </row>
    <row r="61">
      <c r="A61" t="inlineStr">
        <is>
          <t>HNL</t>
        </is>
      </c>
    </row>
    <row r="62">
      <c r="A62" t="inlineStr">
        <is>
          <t>HRK</t>
        </is>
      </c>
    </row>
    <row r="63">
      <c r="A63" t="inlineStr">
        <is>
          <t>HTG</t>
        </is>
      </c>
    </row>
    <row r="64">
      <c r="A64" t="inlineStr">
        <is>
          <t>HUF</t>
        </is>
      </c>
    </row>
    <row r="65">
      <c r="A65" t="inlineStr">
        <is>
          <t>IDR</t>
        </is>
      </c>
    </row>
    <row r="66">
      <c r="A66" t="inlineStr">
        <is>
          <t>ILS</t>
        </is>
      </c>
    </row>
    <row r="67">
      <c r="A67" t="inlineStr">
        <is>
          <t>INR</t>
        </is>
      </c>
    </row>
    <row r="68">
      <c r="A68" t="inlineStr">
        <is>
          <t>IQD</t>
        </is>
      </c>
    </row>
    <row r="69">
      <c r="A69" t="inlineStr">
        <is>
          <t>IRR</t>
        </is>
      </c>
    </row>
    <row r="70">
      <c r="A70" t="inlineStr">
        <is>
          <t>ISK</t>
        </is>
      </c>
    </row>
    <row r="71">
      <c r="A71" t="inlineStr">
        <is>
          <t>JMD</t>
        </is>
      </c>
    </row>
    <row r="72">
      <c r="A72" t="inlineStr">
        <is>
          <t>JOD</t>
        </is>
      </c>
    </row>
    <row r="73">
      <c r="A73" t="inlineStr">
        <is>
          <t>JPY</t>
        </is>
      </c>
    </row>
    <row r="74">
      <c r="A74" t="inlineStr">
        <is>
          <t>KES</t>
        </is>
      </c>
    </row>
    <row r="75">
      <c r="A75" t="inlineStr">
        <is>
          <t>KGS</t>
        </is>
      </c>
    </row>
    <row r="76">
      <c r="A76" t="inlineStr">
        <is>
          <t>KHR</t>
        </is>
      </c>
    </row>
    <row r="77">
      <c r="A77" t="inlineStr">
        <is>
          <t>KMF</t>
        </is>
      </c>
    </row>
    <row r="78">
      <c r="A78" t="inlineStr">
        <is>
          <t>KPW</t>
        </is>
      </c>
    </row>
    <row r="79">
      <c r="A79" t="inlineStr">
        <is>
          <t>KRW</t>
        </is>
      </c>
    </row>
    <row r="80">
      <c r="A80" t="inlineStr">
        <is>
          <t>KWD</t>
        </is>
      </c>
    </row>
    <row r="81">
      <c r="A81" t="inlineStr">
        <is>
          <t>KYD</t>
        </is>
      </c>
    </row>
    <row r="82">
      <c r="A82" t="inlineStr">
        <is>
          <t>KZT</t>
        </is>
      </c>
    </row>
    <row r="83">
      <c r="A83" t="inlineStr">
        <is>
          <t>LAK</t>
        </is>
      </c>
    </row>
    <row r="84">
      <c r="A84" t="inlineStr">
        <is>
          <t>LBP</t>
        </is>
      </c>
    </row>
    <row r="85">
      <c r="A85" t="inlineStr">
        <is>
          <t>LKR</t>
        </is>
      </c>
    </row>
    <row r="86">
      <c r="A86" t="inlineStr">
        <is>
          <t>LRD</t>
        </is>
      </c>
    </row>
    <row r="87">
      <c r="A87" t="inlineStr">
        <is>
          <t>LSL</t>
        </is>
      </c>
    </row>
    <row r="88">
      <c r="A88" t="inlineStr">
        <is>
          <t>LYD</t>
        </is>
      </c>
    </row>
    <row r="89">
      <c r="A89" t="inlineStr">
        <is>
          <t>MAD</t>
        </is>
      </c>
    </row>
    <row r="90">
      <c r="A90" t="inlineStr">
        <is>
          <t>MDL</t>
        </is>
      </c>
    </row>
    <row r="91">
      <c r="A91" t="inlineStr">
        <is>
          <t>MGA</t>
        </is>
      </c>
    </row>
    <row r="92">
      <c r="A92" t="inlineStr">
        <is>
          <t>MKD</t>
        </is>
      </c>
    </row>
    <row r="93">
      <c r="A93" t="inlineStr">
        <is>
          <t>MMK</t>
        </is>
      </c>
    </row>
    <row r="94">
      <c r="A94" t="inlineStr">
        <is>
          <t>MNT</t>
        </is>
      </c>
    </row>
    <row r="95">
      <c r="A95" t="inlineStr">
        <is>
          <t>MOP</t>
        </is>
      </c>
    </row>
    <row r="96">
      <c r="A96" t="inlineStr">
        <is>
          <t>MRO</t>
        </is>
      </c>
    </row>
    <row r="97">
      <c r="A97" t="inlineStr">
        <is>
          <t>MUR</t>
        </is>
      </c>
    </row>
    <row r="98">
      <c r="A98" t="inlineStr">
        <is>
          <t>MVR</t>
        </is>
      </c>
    </row>
    <row r="99">
      <c r="A99" t="inlineStr">
        <is>
          <t>MWK</t>
        </is>
      </c>
    </row>
    <row r="100">
      <c r="A100" t="inlineStr">
        <is>
          <t>MXN</t>
        </is>
      </c>
    </row>
    <row r="101">
      <c r="A101" t="inlineStr">
        <is>
          <t>MXV</t>
        </is>
      </c>
    </row>
    <row r="102">
      <c r="A102" t="inlineStr">
        <is>
          <t>MYR</t>
        </is>
      </c>
    </row>
    <row r="103">
      <c r="A103" t="inlineStr">
        <is>
          <t>MZN</t>
        </is>
      </c>
    </row>
    <row r="104">
      <c r="A104" t="inlineStr">
        <is>
          <t>NAD</t>
        </is>
      </c>
    </row>
    <row r="105">
      <c r="A105" t="inlineStr">
        <is>
          <t>NGN</t>
        </is>
      </c>
    </row>
    <row r="106">
      <c r="A106" t="inlineStr">
        <is>
          <t>NIO</t>
        </is>
      </c>
    </row>
    <row r="107">
      <c r="A107" t="inlineStr">
        <is>
          <t>NOK</t>
        </is>
      </c>
    </row>
    <row r="108">
      <c r="A108" t="inlineStr">
        <is>
          <t>NPR</t>
        </is>
      </c>
    </row>
    <row r="109">
      <c r="A109" t="inlineStr">
        <is>
          <t>NZD</t>
        </is>
      </c>
    </row>
    <row r="110">
      <c r="A110" t="inlineStr">
        <is>
          <t>OMR</t>
        </is>
      </c>
    </row>
    <row r="111">
      <c r="A111" t="inlineStr">
        <is>
          <t>PAB</t>
        </is>
      </c>
    </row>
    <row r="112">
      <c r="A112" t="inlineStr">
        <is>
          <t>PEN</t>
        </is>
      </c>
    </row>
    <row r="113">
      <c r="A113" t="inlineStr">
        <is>
          <t>PGK</t>
        </is>
      </c>
    </row>
    <row r="114">
      <c r="A114" t="inlineStr">
        <is>
          <t>PHP</t>
        </is>
      </c>
    </row>
    <row r="115">
      <c r="A115" t="inlineStr">
        <is>
          <t>PKR</t>
        </is>
      </c>
    </row>
    <row r="116">
      <c r="A116" t="inlineStr">
        <is>
          <t>PLN</t>
        </is>
      </c>
    </row>
    <row r="117">
      <c r="A117" t="inlineStr">
        <is>
          <t>PYG</t>
        </is>
      </c>
    </row>
    <row r="118">
      <c r="A118" t="inlineStr">
        <is>
          <t>QAR</t>
        </is>
      </c>
    </row>
    <row r="119">
      <c r="A119" t="inlineStr">
        <is>
          <t>RON</t>
        </is>
      </c>
    </row>
    <row r="120">
      <c r="A120" t="inlineStr">
        <is>
          <t>RSD</t>
        </is>
      </c>
    </row>
    <row r="121">
      <c r="A121" t="inlineStr">
        <is>
          <t>RUB</t>
        </is>
      </c>
    </row>
    <row r="122">
      <c r="A122" t="inlineStr">
        <is>
          <t>RWF</t>
        </is>
      </c>
    </row>
    <row r="123">
      <c r="A123" t="inlineStr">
        <is>
          <t>SAR</t>
        </is>
      </c>
    </row>
    <row r="124">
      <c r="A124" t="inlineStr">
        <is>
          <t>SBD</t>
        </is>
      </c>
    </row>
    <row r="125">
      <c r="A125" t="inlineStr">
        <is>
          <t>SCR</t>
        </is>
      </c>
    </row>
    <row r="126">
      <c r="A126" t="inlineStr">
        <is>
          <t>SDG</t>
        </is>
      </c>
    </row>
    <row r="127">
      <c r="A127" t="inlineStr">
        <is>
          <t>SEK</t>
        </is>
      </c>
    </row>
    <row r="128">
      <c r="A128" t="inlineStr">
        <is>
          <t>SGD</t>
        </is>
      </c>
    </row>
    <row r="129">
      <c r="A129" t="inlineStr">
        <is>
          <t>SHP</t>
        </is>
      </c>
    </row>
    <row r="130">
      <c r="A130" t="inlineStr">
        <is>
          <t>SLL</t>
        </is>
      </c>
    </row>
    <row r="131">
      <c r="A131" t="inlineStr">
        <is>
          <t>SOS</t>
        </is>
      </c>
    </row>
    <row r="132">
      <c r="A132" t="inlineStr">
        <is>
          <t>SRD</t>
        </is>
      </c>
    </row>
    <row r="133">
      <c r="A133" t="inlineStr">
        <is>
          <t>SSP</t>
        </is>
      </c>
    </row>
    <row r="134">
      <c r="A134" t="inlineStr">
        <is>
          <t>STD</t>
        </is>
      </c>
    </row>
    <row r="135">
      <c r="A135" t="inlineStr">
        <is>
          <t>SVC</t>
        </is>
      </c>
    </row>
    <row r="136">
      <c r="A136" t="inlineStr">
        <is>
          <t>SYP</t>
        </is>
      </c>
    </row>
    <row r="137">
      <c r="A137" t="inlineStr">
        <is>
          <t>SZL</t>
        </is>
      </c>
    </row>
    <row r="138">
      <c r="A138" t="inlineStr">
        <is>
          <t>THB</t>
        </is>
      </c>
    </row>
    <row r="139">
      <c r="A139" t="inlineStr">
        <is>
          <t>TJS</t>
        </is>
      </c>
    </row>
    <row r="140">
      <c r="A140" t="inlineStr">
        <is>
          <t>TMT</t>
        </is>
      </c>
    </row>
    <row r="141">
      <c r="A141" t="inlineStr">
        <is>
          <t>TND</t>
        </is>
      </c>
    </row>
    <row r="142">
      <c r="A142" t="inlineStr">
        <is>
          <t>TOP</t>
        </is>
      </c>
    </row>
    <row r="143">
      <c r="A143" t="inlineStr">
        <is>
          <t>TRY</t>
        </is>
      </c>
    </row>
    <row r="144">
      <c r="A144" t="inlineStr">
        <is>
          <t>TTD</t>
        </is>
      </c>
    </row>
    <row r="145">
      <c r="A145" t="inlineStr">
        <is>
          <t>TWD</t>
        </is>
      </c>
    </row>
    <row r="146">
      <c r="A146" t="inlineStr">
        <is>
          <t>TZS</t>
        </is>
      </c>
    </row>
    <row r="147">
      <c r="A147" t="inlineStr">
        <is>
          <t>UAH</t>
        </is>
      </c>
    </row>
    <row r="148">
      <c r="A148" t="inlineStr">
        <is>
          <t>UGX</t>
        </is>
      </c>
    </row>
    <row r="149">
      <c r="A149" t="inlineStr">
        <is>
          <t>USD</t>
        </is>
      </c>
    </row>
    <row r="150">
      <c r="A150" t="inlineStr">
        <is>
          <t>USN</t>
        </is>
      </c>
    </row>
    <row r="151">
      <c r="A151" t="inlineStr">
        <is>
          <t>UYI</t>
        </is>
      </c>
    </row>
    <row r="152">
      <c r="A152" t="inlineStr">
        <is>
          <t>UYU</t>
        </is>
      </c>
    </row>
    <row r="153">
      <c r="A153" t="inlineStr">
        <is>
          <t>UZS</t>
        </is>
      </c>
    </row>
    <row r="154">
      <c r="A154" t="inlineStr">
        <is>
          <t>VEF</t>
        </is>
      </c>
    </row>
    <row r="155">
      <c r="A155" t="inlineStr">
        <is>
          <t>VND</t>
        </is>
      </c>
    </row>
    <row r="156">
      <c r="A156" t="inlineStr">
        <is>
          <t>VUV</t>
        </is>
      </c>
    </row>
    <row r="157">
      <c r="A157" t="inlineStr">
        <is>
          <t>WST</t>
        </is>
      </c>
    </row>
    <row r="158">
      <c r="A158" t="inlineStr">
        <is>
          <t>XAF</t>
        </is>
      </c>
    </row>
    <row r="159">
      <c r="A159" t="inlineStr">
        <is>
          <t>XAG</t>
        </is>
      </c>
    </row>
    <row r="160">
      <c r="A160" t="inlineStr">
        <is>
          <t>XAU</t>
        </is>
      </c>
    </row>
    <row r="161">
      <c r="A161" t="inlineStr">
        <is>
          <t>XBA</t>
        </is>
      </c>
    </row>
    <row r="162">
      <c r="A162" t="inlineStr">
        <is>
          <t>XBB</t>
        </is>
      </c>
    </row>
    <row r="163">
      <c r="A163" t="inlineStr">
        <is>
          <t>XBC</t>
        </is>
      </c>
    </row>
    <row r="164">
      <c r="A164" t="inlineStr">
        <is>
          <t>XBD</t>
        </is>
      </c>
    </row>
    <row r="165">
      <c r="A165" t="inlineStr">
        <is>
          <t>XCD</t>
        </is>
      </c>
    </row>
    <row r="166">
      <c r="A166" t="inlineStr">
        <is>
          <t>XDR</t>
        </is>
      </c>
    </row>
    <row r="167">
      <c r="A167" t="inlineStr">
        <is>
          <t>XOF</t>
        </is>
      </c>
    </row>
    <row r="168">
      <c r="A168" t="inlineStr">
        <is>
          <t>XPD</t>
        </is>
      </c>
    </row>
    <row r="169">
      <c r="A169" t="inlineStr">
        <is>
          <t>XPF</t>
        </is>
      </c>
    </row>
    <row r="170">
      <c r="A170" t="inlineStr">
        <is>
          <t>XPT</t>
        </is>
      </c>
    </row>
    <row r="171">
      <c r="A171" t="inlineStr">
        <is>
          <t>XSU</t>
        </is>
      </c>
    </row>
    <row r="172">
      <c r="A172" t="inlineStr">
        <is>
          <t>XUA</t>
        </is>
      </c>
    </row>
    <row r="173">
      <c r="A173" t="inlineStr">
        <is>
          <t>YER</t>
        </is>
      </c>
    </row>
    <row r="174">
      <c r="A174" t="inlineStr">
        <is>
          <t>ZAR</t>
        </is>
      </c>
    </row>
    <row r="175">
      <c r="A175" t="inlineStr">
        <is>
          <t>ZMW</t>
        </is>
      </c>
    </row>
    <row r="176">
      <c r="A176" t="inlineStr">
        <is>
          <t>ZWL</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B18"/>
  <sheetViews>
    <sheetView workbookViewId="0">
      <selection activeCell="A1" sqref="A1"/>
    </sheetView>
  </sheetViews>
  <sheetFormatPr baseColWidth="8" defaultRowHeight="15"/>
  <cols>
    <col width="30" customWidth="1" min="1" max="1"/>
    <col width="200" customWidth="1" min="2" max="2"/>
  </cols>
  <sheetData>
    <row r="1">
      <c r="A1" s="1" t="inlineStr">
        <is>
          <t>Propriété</t>
        </is>
      </c>
      <c r="B1" s="1" t="inlineStr">
        <is>
          <t>Valeur</t>
        </is>
      </c>
    </row>
    <row r="2">
      <c r="A2" s="5" t="inlineStr">
        <is>
          <t>Identifiant</t>
        </is>
      </c>
      <c r="B2" s="5" t="inlineStr">
        <is>
          <t>http://www.edenred.com/taxonomy/2019-12-31</t>
        </is>
      </c>
    </row>
    <row r="3">
      <c r="A3" s="5" t="inlineStr">
        <is>
          <t>Nom</t>
        </is>
      </c>
      <c r="B3" s="5" t="inlineStr">
        <is>
          <t>edenred</t>
        </is>
      </c>
    </row>
    <row r="4">
      <c r="A4" s="5" t="inlineStr">
        <is>
          <t>Version</t>
        </is>
      </c>
      <c r="B4" s="5" t="inlineStr">
        <is>
          <t>1.0.0</t>
        </is>
      </c>
    </row>
    <row r="5">
      <c r="A5" s="5" t="inlineStr">
        <is>
          <t>Licence</t>
        </is>
      </c>
      <c r="B5" s="5" t="inlineStr"/>
    </row>
    <row r="6">
      <c r="A6" s="5" t="inlineStr">
        <is>
          <t>Date de création du dossier</t>
        </is>
      </c>
      <c r="B6" s="5" t="inlineStr">
        <is>
          <t>2025-03-26T17:01:02 UTC</t>
        </is>
      </c>
    </row>
    <row r="7">
      <c r="A7" s="5" t="inlineStr">
        <is>
          <t>URL</t>
        </is>
      </c>
      <c r="B7" s="5" t="inlineStr">
        <is>
          <t>/tmp/urd_analayse_4kbHf4/edenred-2024-12-31-fr.zip</t>
        </is>
      </c>
    </row>
    <row r="8">
      <c r="A8" s="5" t="inlineStr">
        <is>
          <t>Points d'entrée</t>
        </is>
      </c>
      <c r="B8" s="5" t="inlineStr">
        <is>
          <t>{'edenred': [('/tmp/urd_analayse_4kbHf4/edenred-2024-12-31-fr.zip/edenred-2024-12-31-fr/www.edenred.com/edenred-2024-12-31.xsd',
              'http://www.edenred.com/taxonomy/2019-12-31/edenred-2024-12-31.xsd',
              'edenred')]}</t>
        </is>
      </c>
    </row>
    <row r="9">
      <c r="A9" s="5" t="inlineStr">
        <is>
          <t>Nom du manifeste</t>
        </is>
      </c>
      <c r="B9" s="5" t="n"/>
    </row>
    <row r="10">
      <c r="A10" s="5" t="inlineStr">
        <is>
          <t>Description</t>
        </is>
      </c>
      <c r="B10" s="5" t="inlineStr">
        <is>
          <t>edenred</t>
        </is>
      </c>
    </row>
    <row r="11">
      <c r="A11" s="5" t="inlineStr">
        <is>
          <t>Emetteur</t>
        </is>
      </c>
      <c r="B11" s="5" t="inlineStr">
        <is>
          <t>edenred</t>
        </is>
      </c>
    </row>
    <row r="12">
      <c r="A12" s="5" t="inlineStr">
        <is>
          <t>URL de l'émetteur</t>
        </is>
      </c>
      <c r="B12" s="5" t="inlineStr">
        <is>
          <t>https://www.edenred.fr/</t>
        </is>
      </c>
    </row>
    <row r="13">
      <c r="A13" s="5" t="inlineStr">
        <is>
          <t>Pays de l'émetteur</t>
        </is>
      </c>
      <c r="B13" s="5" t="inlineStr">
        <is>
          <t>FR</t>
        </is>
      </c>
    </row>
    <row r="14">
      <c r="A14" s="5" t="inlineStr">
        <is>
          <t>Date de publication</t>
        </is>
      </c>
      <c r="B14" s="5" t="inlineStr">
        <is>
          <t>2025-02-23</t>
        </is>
      </c>
    </row>
    <row r="15">
      <c r="A15" s="5" t="inlineStr">
        <is>
          <t>Dossiers de rapports remplacés</t>
        </is>
      </c>
      <c r="B15" s="5" t="n"/>
    </row>
    <row r="16">
      <c r="A16" s="5" t="inlineStr">
        <is>
          <t>Rapports de versions</t>
        </is>
      </c>
      <c r="B16" s="5" t="n"/>
    </row>
    <row r="17">
      <c r="A17" s="5" t="inlineStr">
        <is>
          <t>Remappage</t>
        </is>
      </c>
      <c r="B17" s="5" t="inlineStr">
        <is>
          <t>{'http://www.edenred.com/taxonomy/2019-12-31/': '/tmp/urd_analayse_4kbHf4/edenred-2024-12-31-fr.zip/edenred-2024-12-31-fr/www.edenred.com/'}</t>
        </is>
      </c>
    </row>
    <row r="18">
      <c r="A18" s="5" t="inlineStr">
        <is>
          <t>Langues par point d'entrée</t>
        </is>
      </c>
      <c r="B18" s="5" t="inlineStr">
        <is>
          <t>{'edenred': ['en', 'fr']}</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E74"/>
  <sheetViews>
    <sheetView workbookViewId="0">
      <selection activeCell="A1" sqref="A1"/>
    </sheetView>
  </sheetViews>
  <sheetFormatPr baseColWidth="8" defaultRowHeight="15"/>
  <cols>
    <col width="14" customWidth="1" min="1" max="1"/>
    <col width="12" customWidth="1" min="2" max="2"/>
    <col width="20" customWidth="1" min="3" max="3"/>
    <col width="60" customWidth="1" min="4" max="4"/>
    <col width="60" customWidth="1" min="5" max="5"/>
  </cols>
  <sheetData>
    <row r="1">
      <c r="A1" s="6" t="inlineStr">
        <is>
          <t>specification</t>
        </is>
      </c>
      <c r="B1" s="6" t="inlineStr">
        <is>
          <t>file type</t>
        </is>
      </c>
      <c r="C1" s="6" t="inlineStr">
        <is>
          <t>prefix (schema)
type (linkbase)
argument (other)</t>
        </is>
      </c>
      <c r="D1" s="6" t="inlineStr">
        <is>
          <t>file, href or role definition</t>
        </is>
      </c>
      <c r="E1" s="6" t="inlineStr">
        <is>
          <t>namespace URI</t>
        </is>
      </c>
    </row>
    <row r="3">
      <c r="A3" s="7" t="inlineStr">
        <is>
          <t>import</t>
        </is>
      </c>
      <c r="B3" s="7" t="inlineStr">
        <is>
          <t>schema</t>
        </is>
      </c>
      <c r="C3" s="7" t="inlineStr">
        <is>
          <t>xbrldt</t>
        </is>
      </c>
      <c r="D3" s="7" t="inlineStr">
        <is>
          <t>http://www.xbrl.org/2005/xbrldt-2005.xsd</t>
        </is>
      </c>
      <c r="E3" s="7" t="inlineStr">
        <is>
          <t>http://xbrl.org/2005/xbrldt</t>
        </is>
      </c>
    </row>
    <row r="4">
      <c r="A4" s="7" t="inlineStr">
        <is>
          <t>import</t>
        </is>
      </c>
      <c r="B4" s="7" t="inlineStr">
        <is>
          <t>schema</t>
        </is>
      </c>
      <c r="C4" s="7" t="inlineStr">
        <is>
          <t>reference</t>
        </is>
      </c>
      <c r="D4" s="7" t="inlineStr">
        <is>
          <t>http://www.xbrl.org/2008/generic-reference.xsd</t>
        </is>
      </c>
      <c r="E4" s="7" t="inlineStr">
        <is>
          <t>http://xbrl.org/2008/reference</t>
        </is>
      </c>
    </row>
    <row r="5">
      <c r="A5" s="7" t="inlineStr">
        <is>
          <t>import</t>
        </is>
      </c>
      <c r="B5" s="7" t="inlineStr">
        <is>
          <t>schema</t>
        </is>
      </c>
      <c r="C5" s="7" t="inlineStr">
        <is>
          <t>label</t>
        </is>
      </c>
      <c r="D5" s="7" t="inlineStr">
        <is>
          <t>http://www.xbrl.org/2008/generic-label.xsd</t>
        </is>
      </c>
      <c r="E5" s="7" t="inlineStr">
        <is>
          <t>http://xbrl.org/2008/label</t>
        </is>
      </c>
    </row>
    <row r="6">
      <c r="A6" s="7" t="inlineStr">
        <is>
          <t>import</t>
        </is>
      </c>
      <c r="B6" s="7" t="inlineStr">
        <is>
          <t>schema</t>
        </is>
      </c>
      <c r="C6" s="7" t="inlineStr">
        <is>
          <t>xl</t>
        </is>
      </c>
      <c r="D6" s="7" t="inlineStr">
        <is>
          <t>http://www.xbrl.org/2003/xl-2003-12-31.xsd</t>
        </is>
      </c>
      <c r="E6" s="7" t="inlineStr">
        <is>
          <t>http://www.xbrl.org/2003/XLink</t>
        </is>
      </c>
    </row>
    <row r="7">
      <c r="A7" s="7" t="inlineStr">
        <is>
          <t>import</t>
        </is>
      </c>
      <c r="B7" s="7" t="inlineStr">
        <is>
          <t>schema</t>
        </is>
      </c>
      <c r="C7" s="7" t="inlineStr">
        <is>
          <t>xlink</t>
        </is>
      </c>
      <c r="D7" s="7" t="inlineStr">
        <is>
          <t>http://www.xbrl.org/2003/xlink-2003-12-31.xsd</t>
        </is>
      </c>
      <c r="E7" s="7" t="inlineStr">
        <is>
          <t>http://www.w3.org/1999/xlink</t>
        </is>
      </c>
    </row>
    <row r="8">
      <c r="A8" s="7" t="inlineStr">
        <is>
          <t>import</t>
        </is>
      </c>
      <c r="B8" s="7" t="inlineStr">
        <is>
          <t>schema</t>
        </is>
      </c>
      <c r="C8" s="7" t="inlineStr">
        <is>
          <t>msg</t>
        </is>
      </c>
      <c r="D8" s="7" t="inlineStr">
        <is>
          <t>http://www.xbrl.org/2010/generic-message.xsd</t>
        </is>
      </c>
      <c r="E8" s="7" t="inlineStr">
        <is>
          <t>http://xbrl.org/2010/message</t>
        </is>
      </c>
    </row>
    <row r="9">
      <c r="A9" s="7" t="inlineStr">
        <is>
          <t>import</t>
        </is>
      </c>
      <c r="B9" s="7" t="inlineStr">
        <is>
          <t>schema</t>
        </is>
      </c>
      <c r="C9" s="7" t="inlineStr">
        <is>
          <t>gen</t>
        </is>
      </c>
      <c r="D9" s="7" t="inlineStr">
        <is>
          <t>http://www.xbrl.org/2008/generic-link.xsd</t>
        </is>
      </c>
      <c r="E9" s="7" t="inlineStr">
        <is>
          <t>http://xbrl.org/2008/generic</t>
        </is>
      </c>
    </row>
    <row r="10">
      <c r="A10" s="7" t="inlineStr">
        <is>
          <t>import</t>
        </is>
      </c>
      <c r="B10" s="7" t="inlineStr">
        <is>
          <t>schema</t>
        </is>
      </c>
      <c r="C10" s="7" t="inlineStr">
        <is>
          <t>link</t>
        </is>
      </c>
      <c r="D10" s="7" t="inlineStr">
        <is>
          <t>http://www.xbrl.org/2003/xbrl-linkbase-2003-12-31.xsd</t>
        </is>
      </c>
      <c r="E10" s="7" t="inlineStr">
        <is>
          <t>http://www.xbrl.org/2003/linkbase</t>
        </is>
      </c>
    </row>
    <row r="11">
      <c r="A11" s="7" t="inlineStr">
        <is>
          <t>import</t>
        </is>
      </c>
      <c r="B11" s="7" t="inlineStr">
        <is>
          <t>schema</t>
        </is>
      </c>
      <c r="C11" s="7" t="inlineStr">
        <is>
          <t>variable</t>
        </is>
      </c>
      <c r="D11" s="7" t="inlineStr">
        <is>
          <t>http://www.xbrl.org/2008/variable.xsd</t>
        </is>
      </c>
      <c r="E11" s="7" t="inlineStr">
        <is>
          <t>http://xbrl.org/2008/variable</t>
        </is>
      </c>
    </row>
    <row r="12">
      <c r="A12" s="7" t="inlineStr">
        <is>
          <t>import</t>
        </is>
      </c>
      <c r="B12" s="7" t="inlineStr">
        <is>
          <t>schema</t>
        </is>
      </c>
      <c r="C12" s="7" t="inlineStr">
        <is>
          <t>bf</t>
        </is>
      </c>
      <c r="D12" s="7" t="inlineStr">
        <is>
          <t>http://www.xbrl.org/2008/boolean-filter.xsd</t>
        </is>
      </c>
      <c r="E12" s="7" t="inlineStr">
        <is>
          <t>http://xbrl.org/2008/filter/boolean</t>
        </is>
      </c>
    </row>
    <row r="13">
      <c r="A13" s="7" t="inlineStr">
        <is>
          <t>import</t>
        </is>
      </c>
      <c r="B13" s="7" t="inlineStr">
        <is>
          <t>schema</t>
        </is>
      </c>
      <c r="C13" s="7" t="inlineStr">
        <is>
          <t>sev</t>
        </is>
      </c>
      <c r="D13" s="7" t="inlineStr">
        <is>
          <t>http://www.xbrl.org/2016/assertion-severity.xsd</t>
        </is>
      </c>
      <c r="E13" s="7" t="inlineStr">
        <is>
          <t>http://xbrl.org/2016/assertion-severity</t>
        </is>
      </c>
    </row>
    <row r="14">
      <c r="A14" s="7" t="inlineStr">
        <is>
          <t>import</t>
        </is>
      </c>
      <c r="B14" s="7" t="inlineStr">
        <is>
          <t>schema</t>
        </is>
      </c>
      <c r="C14" s="7" t="inlineStr">
        <is>
          <t>negated</t>
        </is>
      </c>
      <c r="D14" s="7" t="inlineStr">
        <is>
          <t>http://www.xbrl.org/lrr/role/negated-2009-12-16.xsd</t>
        </is>
      </c>
      <c r="E14" s="7" t="inlineStr">
        <is>
          <t>http://www.xbrl.org/2009/role/negated</t>
        </is>
      </c>
    </row>
    <row r="15">
      <c r="A15" s="7" t="inlineStr">
        <is>
          <t>import</t>
        </is>
      </c>
      <c r="B15" s="7" t="inlineStr">
        <is>
          <t>schema</t>
        </is>
      </c>
      <c r="C15" s="7" t="inlineStr">
        <is>
          <t>net</t>
        </is>
      </c>
      <c r="D15" s="7" t="inlineStr">
        <is>
          <t>http://www.xbrl.org/lrr/role/net-2009-12-16.xsd</t>
        </is>
      </c>
      <c r="E15" s="7" t="inlineStr">
        <is>
          <t>http://www.xbrl.org/2009/role/net</t>
        </is>
      </c>
    </row>
    <row r="16">
      <c r="A16" s="7" t="inlineStr">
        <is>
          <t>import</t>
        </is>
      </c>
      <c r="B16" s="7" t="inlineStr">
        <is>
          <t>schema</t>
        </is>
      </c>
      <c r="C16" s="7" t="inlineStr">
        <is>
          <t>reference</t>
        </is>
      </c>
      <c r="D16" s="7" t="inlineStr">
        <is>
          <t>http://www.xbrl.org/lrr/role/reference-2009-12-16.xsd</t>
        </is>
      </c>
      <c r="E16" s="7" t="inlineStr">
        <is>
          <t>http://www.xbrl.org/2009/role/reference</t>
        </is>
      </c>
    </row>
    <row r="17">
      <c r="A17" s="7" t="inlineStr">
        <is>
          <t>import</t>
        </is>
      </c>
      <c r="B17" s="7" t="inlineStr">
        <is>
          <t>schema</t>
        </is>
      </c>
      <c r="C17" s="7" t="inlineStr">
        <is>
          <t>valm</t>
        </is>
      </c>
      <c r="D17" s="7" t="inlineStr">
        <is>
          <t>http://www.xbrl.org/2010/validation-message.xsd</t>
        </is>
      </c>
      <c r="E17" s="7" t="inlineStr">
        <is>
          <t>http://xbrl.org/2010/message/validation</t>
        </is>
      </c>
    </row>
    <row r="18">
      <c r="A18" s="7" t="inlineStr">
        <is>
          <t>import</t>
        </is>
      </c>
      <c r="B18" s="7" t="inlineStr">
        <is>
          <t>schema</t>
        </is>
      </c>
      <c r="C18" s="7" t="inlineStr">
        <is>
          <t>lei-required</t>
        </is>
      </c>
      <c r="D18" s="7" t="inlineStr">
        <is>
          <t>http://www.xbrl.org/taxonomy/int/lei/CR/2018-11-01/lei-required.xsd</t>
        </is>
      </c>
      <c r="E18" s="7" t="inlineStr">
        <is>
          <t>http://www.xbrl.org/taxonomy/int/lei/2018-11-01/required</t>
        </is>
      </c>
    </row>
    <row r="19">
      <c r="A19" s="7" t="inlineStr">
        <is>
          <t>import</t>
        </is>
      </c>
      <c r="B19" s="7" t="inlineStr">
        <is>
          <t>schema</t>
        </is>
      </c>
      <c r="C19" s="7" t="inlineStr">
        <is>
          <t>lei</t>
        </is>
      </c>
      <c r="D19" s="7" t="inlineStr">
        <is>
          <t>http://www.xbrl.org/taxonomy/int/lei/CR/2018-11-01/lei.xsd</t>
        </is>
      </c>
      <c r="E19" s="7" t="inlineStr">
        <is>
          <t>http://www.xbrl.org/taxonomy/int/lei/2018-11-01</t>
        </is>
      </c>
    </row>
    <row r="20">
      <c r="A20" s="7" t="inlineStr">
        <is>
          <t>import</t>
        </is>
      </c>
      <c r="B20" s="7" t="inlineStr">
        <is>
          <t>schema</t>
        </is>
      </c>
      <c r="C20" s="7" t="inlineStr">
        <is>
          <t>lei-fn</t>
        </is>
      </c>
      <c r="D20" s="7" t="inlineStr">
        <is>
          <t>http://www.xbrl.org/taxonomy/int/lei/CR/2018-11-01/lei-formula-functions.xsd</t>
        </is>
      </c>
      <c r="E20" s="7" t="inlineStr">
        <is>
          <t>http://www.xbrl.org/taxonomy/int/lei/2018-11-01/functions</t>
        </is>
      </c>
    </row>
    <row r="21">
      <c r="A21" s="7" t="inlineStr">
        <is>
          <t>import</t>
        </is>
      </c>
      <c r="B21" s="7" t="inlineStr">
        <is>
          <t>schema</t>
        </is>
      </c>
      <c r="C21" s="7" t="inlineStr">
        <is>
          <t>cfi</t>
        </is>
      </c>
      <c r="D21" s="7" t="inlineStr">
        <is>
          <t>http://www.xbrl.org/2010/custom-function-implementation.xsd</t>
        </is>
      </c>
      <c r="E21" s="7" t="inlineStr">
        <is>
          <t>http://xbrl.org/2010/custom-function</t>
        </is>
      </c>
    </row>
    <row r="22">
      <c r="A22" s="7" t="inlineStr">
        <is>
          <t>import</t>
        </is>
      </c>
      <c r="B22" s="7" t="inlineStr">
        <is>
          <t>schema</t>
        </is>
      </c>
      <c r="C22" s="7" t="inlineStr">
        <is>
          <t>dtr-types</t>
        </is>
      </c>
      <c r="D22" s="7" t="inlineStr">
        <is>
          <t>https://www.xbrl.org/dtr/type/2020-01-21/types.xsd</t>
        </is>
      </c>
      <c r="E22" s="7" t="inlineStr">
        <is>
          <t>http://www.xbrl.org/dtr/type/2020-01-21</t>
        </is>
      </c>
    </row>
    <row r="23">
      <c r="A23" s="7" t="inlineStr">
        <is>
          <t>import</t>
        </is>
      </c>
      <c r="B23" s="7" t="inlineStr">
        <is>
          <t>schema</t>
        </is>
      </c>
      <c r="C23" s="7" t="inlineStr">
        <is>
          <t>esef_cor</t>
        </is>
      </c>
      <c r="D23" s="7" t="inlineStr">
        <is>
          <t>https://www.esma.europa.eu/taxonomy/2022-03-24/esef_cor.xsd</t>
        </is>
      </c>
      <c r="E23" s="7" t="inlineStr">
        <is>
          <t>https://www.esma.europa.eu/taxonomy/2022-03-24/esef_cor</t>
        </is>
      </c>
    </row>
    <row r="25">
      <c r="A25" s="7" t="inlineStr">
        <is>
          <t>extension</t>
        </is>
      </c>
      <c r="B25" s="7" t="inlineStr">
        <is>
          <t>schema</t>
        </is>
      </c>
      <c r="C25" s="7" t="inlineStr">
        <is>
          <t>edenred</t>
        </is>
      </c>
      <c r="D25" s="7" t="inlineStr">
        <is>
          <t>edenred-2024-12-31.xsd</t>
        </is>
      </c>
      <c r="E25" s="7" t="inlineStr">
        <is>
          <t>http://www.edenred.com/taxonomy/2019-12-31/edenred_full_entry_point</t>
        </is>
      </c>
    </row>
    <row r="26">
      <c r="A26" s="7" t="inlineStr">
        <is>
          <t>import</t>
        </is>
      </c>
      <c r="B26" s="7" t="inlineStr">
        <is>
          <t>linkbase</t>
        </is>
      </c>
      <c r="C26" s="7" t="inlineStr">
        <is>
          <t>label en</t>
        </is>
      </c>
      <c r="D26" s="7" t="inlineStr">
        <is>
          <t>https://www.esma.europa.eu/taxonomy/2022-03-24/esef_cor-lab-en.xml</t>
        </is>
      </c>
      <c r="E26" s="7" t="inlineStr"/>
    </row>
    <row r="27">
      <c r="A27" s="7" t="inlineStr">
        <is>
          <t>import</t>
        </is>
      </c>
      <c r="B27" s="7" t="inlineStr">
        <is>
          <t>linkbase</t>
        </is>
      </c>
      <c r="C27" s="7" t="inlineStr">
        <is>
          <t>label fr</t>
        </is>
      </c>
      <c r="D27" s="7" t="inlineStr">
        <is>
          <t>https://www.esma.europa.eu/taxonomy/2022-03-24/esef_cor-lab-fr.xml</t>
        </is>
      </c>
      <c r="E27" s="7" t="inlineStr"/>
    </row>
    <row r="28">
      <c r="A28" s="7" t="inlineStr">
        <is>
          <t>import</t>
        </is>
      </c>
      <c r="B28" s="7" t="inlineStr">
        <is>
          <t>linkbase</t>
        </is>
      </c>
      <c r="C28" s="7" t="inlineStr">
        <is>
          <t>label</t>
        </is>
      </c>
      <c r="D28" s="7" t="inlineStr">
        <is>
          <t>https://xbrl.ifrs.org/taxonomy/2022-03-24/full_ifrs/labels/lab_full_ifrs-en_2022-03-24.xml</t>
        </is>
      </c>
      <c r="E28" s="7" t="inlineStr"/>
    </row>
    <row r="29">
      <c r="A29" s="7" t="inlineStr">
        <is>
          <t>import</t>
        </is>
      </c>
      <c r="B29" s="7" t="inlineStr">
        <is>
          <t>linkbase</t>
        </is>
      </c>
      <c r="C29" s="7" t="inlineStr">
        <is>
          <t>generic-label</t>
        </is>
      </c>
      <c r="D29" s="7" t="inlineStr">
        <is>
          <t>https://www.esma.europa.eu/taxonomy/2022-03-24/esef_cor-gen-en.xml</t>
        </is>
      </c>
      <c r="E29" s="7" t="inlineStr"/>
    </row>
    <row r="30">
      <c r="A30" s="7" t="inlineStr">
        <is>
          <t>import</t>
        </is>
      </c>
      <c r="B30" s="7" t="inlineStr">
        <is>
          <t>linkbase</t>
        </is>
      </c>
      <c r="C30" s="7" t="inlineStr">
        <is>
          <t>generic-label</t>
        </is>
      </c>
      <c r="D30" s="7" t="inlineStr">
        <is>
          <t>https://www.esma.europa.eu/taxonomy/2022-03-24/esef_cor-gen-fr.xml</t>
        </is>
      </c>
      <c r="E30" s="7" t="inlineStr"/>
    </row>
    <row r="31">
      <c r="A31" s="7" t="inlineStr">
        <is>
          <t>extension</t>
        </is>
      </c>
      <c r="B31" s="7" t="inlineStr">
        <is>
          <t>linkbase</t>
        </is>
      </c>
      <c r="C31" s="7" t="inlineStr">
        <is>
          <t>presentation</t>
        </is>
      </c>
      <c r="D31" s="7" t="inlineStr">
        <is>
          <t>edenred-2024-12-31_pre.xml</t>
        </is>
      </c>
      <c r="E31" s="7" t="inlineStr"/>
    </row>
    <row r="32">
      <c r="A32" s="7" t="inlineStr">
        <is>
          <t>extension</t>
        </is>
      </c>
      <c r="B32" s="7" t="inlineStr">
        <is>
          <t>linkbase</t>
        </is>
      </c>
      <c r="C32" s="7" t="inlineStr">
        <is>
          <t>definition</t>
        </is>
      </c>
      <c r="D32" s="7" t="inlineStr">
        <is>
          <t>edenred-2024-12-31_def.xml</t>
        </is>
      </c>
      <c r="E32" s="7" t="inlineStr"/>
    </row>
    <row r="33">
      <c r="A33" s="7" t="inlineStr">
        <is>
          <t>extension</t>
        </is>
      </c>
      <c r="B33" s="7" t="inlineStr">
        <is>
          <t>linkbase</t>
        </is>
      </c>
      <c r="C33" s="7" t="inlineStr">
        <is>
          <t>calculation</t>
        </is>
      </c>
      <c r="D33" s="7" t="inlineStr">
        <is>
          <t>edenred-2024-12-31_cal.xml</t>
        </is>
      </c>
      <c r="E33" s="7" t="inlineStr"/>
    </row>
    <row r="34">
      <c r="A34" s="7" t="inlineStr">
        <is>
          <t>extension</t>
        </is>
      </c>
      <c r="B34" s="7" t="inlineStr">
        <is>
          <t>linkbase</t>
        </is>
      </c>
      <c r="C34" s="7" t="inlineStr">
        <is>
          <t>label en</t>
        </is>
      </c>
      <c r="D34" s="7" t="inlineStr">
        <is>
          <t>edenred-2024-12-31_lab-en.xml</t>
        </is>
      </c>
      <c r="E34" s="7" t="inlineStr"/>
    </row>
    <row r="35">
      <c r="A35" s="7" t="inlineStr">
        <is>
          <t>extension</t>
        </is>
      </c>
      <c r="B35" s="7" t="inlineStr">
        <is>
          <t>linkbase</t>
        </is>
      </c>
      <c r="C35" s="7" t="inlineStr">
        <is>
          <t>label fr</t>
        </is>
      </c>
      <c r="D35" s="7" t="inlineStr">
        <is>
          <t>edenred-2024-12-31_lab-fr.xml</t>
        </is>
      </c>
      <c r="E35" s="7" t="inlineStr"/>
    </row>
    <row r="37">
      <c r="A37" s="7" t="inlineStr">
        <is>
          <t>extension</t>
        </is>
      </c>
      <c r="B37" s="7" t="inlineStr">
        <is>
          <t>role</t>
        </is>
      </c>
      <c r="C37" s="7" t="inlineStr"/>
      <c r="D37" s="7" t="inlineStr">
        <is>
          <t>00100 - Anchoring</t>
        </is>
      </c>
      <c r="E37" s="7" t="inlineStr">
        <is>
          <t>http://www.esef_all.com/role/Anchoring</t>
        </is>
      </c>
    </row>
    <row r="38">
      <c r="A38" s="7" t="inlineStr">
        <is>
          <t>extension</t>
        </is>
      </c>
      <c r="B38" s="7" t="inlineStr">
        <is>
          <t>role</t>
        </is>
      </c>
      <c r="C38" s="7" t="inlineStr"/>
      <c r="D38" s="7" t="inlineStr">
        <is>
          <t>CashAndCashEquivalents</t>
        </is>
      </c>
      <c r="E38" s="7" t="inlineStr">
        <is>
          <t>http://www.edenred.fr/role/CashAndCashEquivalents</t>
        </is>
      </c>
    </row>
    <row r="39">
      <c r="A39" s="7" t="inlineStr">
        <is>
          <t>extension</t>
        </is>
      </c>
      <c r="B39" s="7" t="inlineStr">
        <is>
          <t>role</t>
        </is>
      </c>
      <c r="C39" s="7" t="inlineStr"/>
      <c r="D39" s="7" t="inlineStr">
        <is>
          <t>CostOfSales</t>
        </is>
      </c>
      <c r="E39" s="7" t="inlineStr">
        <is>
          <t>http://www.edenred.fr/role/CostOfSales</t>
        </is>
      </c>
    </row>
    <row r="40">
      <c r="A40" s="7" t="inlineStr">
        <is>
          <t>extension</t>
        </is>
      </c>
      <c r="B40" s="7" t="inlineStr">
        <is>
          <t>role</t>
        </is>
      </c>
      <c r="C40" s="7" t="inlineStr"/>
      <c r="D40" s="7" t="inlineStr">
        <is>
          <t>DebtAndOtherFinancialLiabilities</t>
        </is>
      </c>
      <c r="E40" s="7" t="inlineStr">
        <is>
          <t>http://www.edenred.fr/role/DebtAndOtherFinancialLiabilities_1</t>
        </is>
      </c>
    </row>
    <row r="41">
      <c r="A41" s="7" t="inlineStr">
        <is>
          <t>extension</t>
        </is>
      </c>
      <c r="B41" s="7" t="inlineStr">
        <is>
          <t>role</t>
        </is>
      </c>
      <c r="C41" s="7" t="inlineStr"/>
      <c r="D41" s="7" t="inlineStr">
        <is>
          <t>IncomeTaxExpenseContinuingOperations_1</t>
        </is>
      </c>
      <c r="E41" s="7" t="inlineStr">
        <is>
          <t>http://www.edenred.fr/role/IncomeTaxExpenseContinuingOperations_1</t>
        </is>
      </c>
    </row>
    <row r="42">
      <c r="A42" s="7" t="inlineStr">
        <is>
          <t>extension</t>
        </is>
      </c>
      <c r="B42" s="7" t="inlineStr">
        <is>
          <t>role</t>
        </is>
      </c>
      <c r="C42" s="7" t="inlineStr"/>
      <c r="D42" s="7" t="inlineStr">
        <is>
          <t>IncomeTaxExpenseContinuingOperations_2</t>
        </is>
      </c>
      <c r="E42" s="7" t="inlineStr">
        <is>
          <t>http://www.edenred.fr/role/IncomeTaxExpenseContinuingOperations_2</t>
        </is>
      </c>
    </row>
    <row r="43">
      <c r="A43" s="7" t="inlineStr">
        <is>
          <t>extension</t>
        </is>
      </c>
      <c r="B43" s="7" t="inlineStr">
        <is>
          <t>role</t>
        </is>
      </c>
      <c r="C43" s="7" t="inlineStr"/>
      <c r="D43" s="7" t="inlineStr">
        <is>
          <t>IntangibleAssetsOtherThanGoodwill_1</t>
        </is>
      </c>
      <c r="E43" s="7" t="inlineStr">
        <is>
          <t>http://www.edenred.fr/role/IntangibleAssetsOtherThanGoodwill_1</t>
        </is>
      </c>
    </row>
    <row r="44">
      <c r="A44" s="7" t="inlineStr">
        <is>
          <t>extension</t>
        </is>
      </c>
      <c r="B44" s="7" t="inlineStr">
        <is>
          <t>role</t>
        </is>
      </c>
      <c r="C44" s="7" t="inlineStr"/>
      <c r="D44" s="7" t="inlineStr">
        <is>
          <t>IntangibleAssetsOtherThanGoodwill_2</t>
        </is>
      </c>
      <c r="E44" s="7" t="inlineStr">
        <is>
          <t>http://www.edenred.fr/role/IntangibleAssetsOtherThanGoodwill_2</t>
        </is>
      </c>
    </row>
    <row r="45">
      <c r="A45" s="7" t="inlineStr">
        <is>
          <t>extension</t>
        </is>
      </c>
      <c r="B45" s="7" t="inlineStr">
        <is>
          <t>role</t>
        </is>
      </c>
      <c r="C45" s="7" t="inlineStr"/>
      <c r="D45" s="7" t="inlineStr">
        <is>
          <t>NetDebtAndNetCash_1</t>
        </is>
      </c>
      <c r="E45" s="7" t="inlineStr">
        <is>
          <t>http://www.edenred.fr/role/NetDebtAndNetCash_1</t>
        </is>
      </c>
    </row>
    <row r="46">
      <c r="A46" s="7" t="inlineStr">
        <is>
          <t>extension</t>
        </is>
      </c>
      <c r="B46" s="7" t="inlineStr">
        <is>
          <t>role</t>
        </is>
      </c>
      <c r="C46" s="7" t="inlineStr"/>
      <c r="D46" s="7" t="inlineStr">
        <is>
          <t>NetFinancialExpense</t>
        </is>
      </c>
      <c r="E46" s="7" t="inlineStr">
        <is>
          <t>http://www.edenred.fr/role/NetFinancialExpense</t>
        </is>
      </c>
    </row>
    <row r="47">
      <c r="A47" s="7" t="inlineStr">
        <is>
          <t>extension</t>
        </is>
      </c>
      <c r="B47" s="7" t="inlineStr">
        <is>
          <t>role</t>
        </is>
      </c>
      <c r="C47" s="7" t="inlineStr"/>
      <c r="D47" s="7" t="inlineStr">
        <is>
          <t>Operating_revenue_Geographical</t>
        </is>
      </c>
      <c r="E47" s="7" t="inlineStr">
        <is>
          <t>http://www.edenred.fr/role/Operating_revenue_Geographical</t>
        </is>
      </c>
    </row>
    <row r="48">
      <c r="A48" s="7" t="inlineStr">
        <is>
          <t>extension</t>
        </is>
      </c>
      <c r="B48" s="7" t="inlineStr">
        <is>
          <t>role</t>
        </is>
      </c>
      <c r="C48" s="7" t="inlineStr"/>
      <c r="D48" s="7" t="inlineStr">
        <is>
          <t>Other_revenue_Geographical</t>
        </is>
      </c>
      <c r="E48" s="7" t="inlineStr">
        <is>
          <t>http://www.edenred.fr/role/Other_revenue_Geographical</t>
        </is>
      </c>
    </row>
    <row r="49">
      <c r="A49" s="7" t="inlineStr">
        <is>
          <t>extension</t>
        </is>
      </c>
      <c r="B49" s="7" t="inlineStr">
        <is>
          <t>role</t>
        </is>
      </c>
      <c r="C49" s="7" t="inlineStr"/>
      <c r="D49" s="7" t="inlineStr">
        <is>
          <t>PropertyPlantAndEquipment_1</t>
        </is>
      </c>
      <c r="E49" s="7" t="inlineStr">
        <is>
          <t>http://www.edenred.fr/role/PropertyPlantAndEquipment_1</t>
        </is>
      </c>
    </row>
    <row r="50">
      <c r="A50" s="7" t="inlineStr">
        <is>
          <t>extension</t>
        </is>
      </c>
      <c r="B50" s="7" t="inlineStr">
        <is>
          <t>role</t>
        </is>
      </c>
      <c r="C50" s="7" t="inlineStr"/>
      <c r="D50" s="7" t="inlineStr">
        <is>
          <t>PropertyPlantAndEquipment_2</t>
        </is>
      </c>
      <c r="E50" s="7" t="inlineStr">
        <is>
          <t>http://www.edenred.fr/role/PropertyPlantAndEquipment_2</t>
        </is>
      </c>
    </row>
    <row r="51">
      <c r="A51" s="7" t="inlineStr">
        <is>
          <t>extension</t>
        </is>
      </c>
      <c r="B51" s="7" t="inlineStr">
        <is>
          <t>role</t>
        </is>
      </c>
      <c r="C51" s="7" t="inlineStr"/>
      <c r="D51" s="7" t="inlineStr">
        <is>
          <t>Provisions_1</t>
        </is>
      </c>
      <c r="E51" s="7" t="inlineStr">
        <is>
          <t>http://www.edenred.fr/role/Provisions_1</t>
        </is>
      </c>
    </row>
    <row r="52">
      <c r="A52" s="7" t="inlineStr">
        <is>
          <t>extension</t>
        </is>
      </c>
      <c r="B52" s="7" t="inlineStr">
        <is>
          <t>role</t>
        </is>
      </c>
      <c r="C52" s="7" t="inlineStr"/>
      <c r="D52" s="7" t="inlineStr">
        <is>
          <t>Provisions_2</t>
        </is>
      </c>
      <c r="E52" s="7" t="inlineStr">
        <is>
          <t>http://www.edenred.fr/role/Provisions_2</t>
        </is>
      </c>
    </row>
    <row r="53">
      <c r="A53" s="7" t="inlineStr">
        <is>
          <t>extension</t>
        </is>
      </c>
      <c r="B53" s="7" t="inlineStr">
        <is>
          <t>role</t>
        </is>
      </c>
      <c r="C53" s="7" t="inlineStr"/>
      <c r="D53" s="7" t="inlineStr">
        <is>
          <t>Revenue_Geographical</t>
        </is>
      </c>
      <c r="E53" s="7" t="inlineStr">
        <is>
          <t>http://www.edenred.fr/role/Revenue_Geographical</t>
        </is>
      </c>
    </row>
    <row r="54">
      <c r="A54" s="7" t="inlineStr">
        <is>
          <t>extension</t>
        </is>
      </c>
      <c r="B54" s="7" t="inlineStr">
        <is>
          <t>role</t>
        </is>
      </c>
      <c r="C54" s="7" t="inlineStr"/>
      <c r="D54" s="7" t="inlineStr">
        <is>
          <t>Total_revenue_1</t>
        </is>
      </c>
      <c r="E54" s="7" t="inlineStr">
        <is>
          <t>http://www.edenred.fr/role/Total_revenue_1</t>
        </is>
      </c>
    </row>
    <row r="55">
      <c r="A55" s="7" t="inlineStr">
        <is>
          <t>extension</t>
        </is>
      </c>
      <c r="B55" s="7" t="inlineStr">
        <is>
          <t>role</t>
        </is>
      </c>
      <c r="C55" s="7" t="inlineStr"/>
      <c r="D55" s="7" t="inlineStr">
        <is>
          <t>TradeReceivables_1</t>
        </is>
      </c>
      <c r="E55" s="7" t="inlineStr">
        <is>
          <t>http://www.edenred.fr/role/TradeReceivables_1</t>
        </is>
      </c>
    </row>
    <row r="56">
      <c r="A56" s="7" t="inlineStr">
        <is>
          <t>extension</t>
        </is>
      </c>
      <c r="B56" s="7" t="inlineStr">
        <is>
          <t>role</t>
        </is>
      </c>
      <c r="C56" s="7" t="inlineStr"/>
      <c r="D56" s="7" t="inlineStr">
        <is>
          <t>TradeReceivables_2</t>
        </is>
      </c>
      <c r="E56" s="7" t="inlineStr">
        <is>
          <t>http://www.edenred.fr/role/TradeReceivables_2</t>
        </is>
      </c>
    </row>
    <row r="57">
      <c r="A57" s="7" t="inlineStr">
        <is>
          <t>extension</t>
        </is>
      </c>
      <c r="B57" s="7" t="inlineStr">
        <is>
          <t>role</t>
        </is>
      </c>
      <c r="C57" s="7" t="inlineStr"/>
      <c r="D57" s="7" t="inlineStr">
        <is>
          <t>TradeReceivables_3</t>
        </is>
      </c>
      <c r="E57" s="7" t="inlineStr">
        <is>
          <t>http://www.edenred.fr/role/TradeReceivables_3</t>
        </is>
      </c>
    </row>
    <row r="58">
      <c r="A58" s="7" t="inlineStr">
        <is>
          <t>extension</t>
        </is>
      </c>
      <c r="B58" s="7" t="inlineStr">
        <is>
          <t>role</t>
        </is>
      </c>
      <c r="C58" s="7" t="inlineStr"/>
      <c r="D58" s="7" t="inlineStr">
        <is>
          <t>[000000] Tags that must be applied if corresponding information is present in a report</t>
        </is>
      </c>
      <c r="E58" s="7" t="inlineStr">
        <is>
          <t>https://www.esma.europa.eu/xbrl/role/all/esef_role-000000</t>
        </is>
      </c>
    </row>
    <row r="59">
      <c r="A59" s="7" t="inlineStr">
        <is>
          <t>extension</t>
        </is>
      </c>
      <c r="B59" s="7" t="inlineStr">
        <is>
          <t>role</t>
        </is>
      </c>
      <c r="C59" s="7" t="inlineStr"/>
      <c r="D59" s="7" t="inlineStr">
        <is>
          <t>[210000] Statement of financial position, current/non-current</t>
        </is>
      </c>
      <c r="E59" s="7" t="inlineStr">
        <is>
          <t>https://www.esma.europa.eu/xbrl/role/all/ias_1_role-210000</t>
        </is>
      </c>
    </row>
    <row r="60">
      <c r="A60" s="7" t="inlineStr">
        <is>
          <t>extension</t>
        </is>
      </c>
      <c r="B60" s="7" t="inlineStr">
        <is>
          <t>role</t>
        </is>
      </c>
      <c r="C60" s="7" t="inlineStr"/>
      <c r="D60" s="7" t="inlineStr">
        <is>
          <t>[310000] Statement of comprehensive income, profit or loss, by function of expense</t>
        </is>
      </c>
      <c r="E60" s="7" t="inlineStr">
        <is>
          <t>https://www.esma.europa.eu/xbrl/role/all/ias_1_role-310000</t>
        </is>
      </c>
    </row>
    <row r="61">
      <c r="A61" s="7" t="inlineStr">
        <is>
          <t>extension</t>
        </is>
      </c>
      <c r="B61" s="7" t="inlineStr">
        <is>
          <t>role</t>
        </is>
      </c>
      <c r="C61" s="7" t="inlineStr"/>
      <c r="D61" s="7" t="inlineStr">
        <is>
          <t>[320000] Statement of comprehensive income, profit or loss, by nature of expense</t>
        </is>
      </c>
      <c r="E61" s="7" t="inlineStr">
        <is>
          <t>https://www.esma.europa.eu/xbrl/role/all/ias_1_role-320000</t>
        </is>
      </c>
    </row>
    <row r="62">
      <c r="A62" s="7" t="inlineStr">
        <is>
          <t>extension</t>
        </is>
      </c>
      <c r="B62" s="7" t="inlineStr">
        <is>
          <t>role</t>
        </is>
      </c>
      <c r="C62" s="7" t="inlineStr"/>
      <c r="D62" s="7" t="inlineStr">
        <is>
          <t>[410000] Statement of comprehensive income, OCI components presented net of tax</t>
        </is>
      </c>
      <c r="E62" s="7" t="inlineStr">
        <is>
          <t>https://www.esma.europa.eu/xbrl/role/all/ias_1_role-410000</t>
        </is>
      </c>
    </row>
    <row r="63">
      <c r="A63" s="7" t="inlineStr">
        <is>
          <t>extension</t>
        </is>
      </c>
      <c r="B63" s="7" t="inlineStr">
        <is>
          <t>role</t>
        </is>
      </c>
      <c r="C63" s="7" t="inlineStr"/>
      <c r="D63" s="7" t="inlineStr">
        <is>
          <t>[420000] Statement of comprehensive income, OCI components presented before tax</t>
        </is>
      </c>
      <c r="E63" s="7" t="inlineStr">
        <is>
          <t>https://www.esma.europa.eu/xbrl/role/all/ias_1_role-420000</t>
        </is>
      </c>
    </row>
    <row r="64">
      <c r="A64" s="7" t="inlineStr">
        <is>
          <t>extension</t>
        </is>
      </c>
      <c r="B64" s="7" t="inlineStr">
        <is>
          <t>role</t>
        </is>
      </c>
      <c r="C64" s="7" t="inlineStr"/>
      <c r="D64" s="7" t="inlineStr">
        <is>
          <t>[520000] Statement of cash flows, indirect method</t>
        </is>
      </c>
      <c r="E64" s="7" t="inlineStr">
        <is>
          <t>https://www.esma.europa.eu/xbrl/role/all/ias_7_role-520000</t>
        </is>
      </c>
    </row>
    <row r="65">
      <c r="A65" s="7" t="inlineStr">
        <is>
          <t>extension</t>
        </is>
      </c>
      <c r="B65" s="7" t="inlineStr">
        <is>
          <t>role</t>
        </is>
      </c>
      <c r="C65" s="7" t="inlineStr"/>
      <c r="D65" s="7" t="inlineStr">
        <is>
          <t>[610000] Statement of changes in equity</t>
        </is>
      </c>
      <c r="E65" s="7" t="inlineStr">
        <is>
          <t>https://www.esma.europa.eu/xbrl/role/all/ias_1_role-610000</t>
        </is>
      </c>
    </row>
    <row r="66">
      <c r="A66" s="7" t="inlineStr">
        <is>
          <t>extension</t>
        </is>
      </c>
      <c r="B66" s="7" t="inlineStr">
        <is>
          <t>role</t>
        </is>
      </c>
      <c r="C66" s="7" t="inlineStr"/>
      <c r="D66" s="7" t="inlineStr">
        <is>
          <t>[990000] Axis - Defaults</t>
        </is>
      </c>
      <c r="E66" s="7" t="inlineStr">
        <is>
          <t>https://www.esma.europa.eu/xbrl/role/cor/ifrs-dim_role-990000</t>
        </is>
      </c>
    </row>
    <row r="67">
      <c r="A67" s="7" t="inlineStr">
        <is>
          <t>extension</t>
        </is>
      </c>
      <c r="B67" s="7" t="inlineStr">
        <is>
          <t>role</t>
        </is>
      </c>
      <c r="C67" s="7" t="inlineStr"/>
      <c r="D67" s="7" t="inlineStr">
        <is>
          <t>[999999] Line items not dimensionally qualified</t>
        </is>
      </c>
      <c r="E67" s="7" t="inlineStr">
        <is>
          <t>https://www.esma.europa.eu/xbrl/role/cor/esef_role-999999</t>
        </is>
      </c>
    </row>
    <row r="68">
      <c r="A68" s="7" t="inlineStr">
        <is>
          <t>extension</t>
        </is>
      </c>
      <c r="B68" s="7" t="inlineStr">
        <is>
          <t>role</t>
        </is>
      </c>
      <c r="C68" s="7" t="inlineStr"/>
      <c r="D68" s="7" t="inlineStr">
        <is>
          <t>ebit</t>
        </is>
      </c>
      <c r="E68" s="7" t="inlineStr">
        <is>
          <t>http://www.edenred.fr/role/ebit</t>
        </is>
      </c>
    </row>
    <row r="69">
      <c r="A69" s="7" t="inlineStr">
        <is>
          <t>extension</t>
        </is>
      </c>
      <c r="B69" s="7" t="inlineStr">
        <is>
          <t>role</t>
        </is>
      </c>
      <c r="C69" s="7" t="inlineStr"/>
      <c r="D69" s="7" t="inlineStr">
        <is>
          <t>ebit_Geographical</t>
        </is>
      </c>
      <c r="E69" s="7" t="inlineStr">
        <is>
          <t>http://www.edenred.fr/role/ebit_Geographical</t>
        </is>
      </c>
    </row>
    <row r="70">
      <c r="A70" s="7" t="inlineStr">
        <is>
          <t>extension</t>
        </is>
      </c>
      <c r="B70" s="7" t="inlineStr">
        <is>
          <t>role</t>
        </is>
      </c>
      <c r="C70" s="7" t="inlineStr"/>
      <c r="D70" s="7" t="inlineStr">
        <is>
          <t>ebitda</t>
        </is>
      </c>
      <c r="E70" s="7" t="inlineStr">
        <is>
          <t>http://www.edenred.fr/role/ebitda</t>
        </is>
      </c>
    </row>
    <row r="71">
      <c r="A71" s="7" t="inlineStr">
        <is>
          <t>extension</t>
        </is>
      </c>
      <c r="B71" s="7" t="inlineStr">
        <is>
          <t>role</t>
        </is>
      </c>
      <c r="C71" s="7" t="inlineStr"/>
      <c r="D71" s="7" t="inlineStr">
        <is>
          <t>ebitda_Geographical</t>
        </is>
      </c>
      <c r="E71" s="7" t="inlineStr">
        <is>
          <t>http://www.edenred.fr/role/ebitda_Geographical</t>
        </is>
      </c>
    </row>
    <row r="72">
      <c r="A72" s="7" t="inlineStr">
        <is>
          <t>extension</t>
        </is>
      </c>
      <c r="B72" s="7" t="inlineStr">
        <is>
          <t>role</t>
        </is>
      </c>
      <c r="C72" s="7" t="inlineStr"/>
      <c r="D72" s="7" t="inlineStr">
        <is>
          <t>var_RestrictedCashAndCashEquivalents</t>
        </is>
      </c>
      <c r="E72" s="7" t="inlineStr">
        <is>
          <t>http://www.edenred.fr/role/var_RestrictedCashAndCashEquivalents</t>
        </is>
      </c>
    </row>
    <row r="73">
      <c r="A73" s="7" t="inlineStr">
        <is>
          <t>extension</t>
        </is>
      </c>
      <c r="B73" s="7" t="inlineStr">
        <is>
          <t>role</t>
        </is>
      </c>
      <c r="C73" s="7" t="inlineStr"/>
      <c r="D73" s="7" t="inlineStr">
        <is>
          <t>var_bfr_1</t>
        </is>
      </c>
      <c r="E73" s="7" t="inlineStr">
        <is>
          <t>http://www.edenred.fr/role/var_bfr_1</t>
        </is>
      </c>
    </row>
    <row r="74">
      <c r="A74" s="7" t="inlineStr">
        <is>
          <t>extension</t>
        </is>
      </c>
      <c r="B74" s="7" t="inlineStr">
        <is>
          <t>role</t>
        </is>
      </c>
      <c r="C74" s="7" t="inlineStr"/>
      <c r="D74" s="7" t="inlineStr">
        <is>
          <t>var_bfr_2</t>
        </is>
      </c>
      <c r="E74" s="7" t="inlineStr">
        <is>
          <t>http://www.edenred.fr/role/var_bfr_2</t>
        </is>
      </c>
    </row>
  </sheetData>
  <pageMargins left="0.75" right="0.75" top="1" bottom="1" header="0.5" footer="0.5"/>
</worksheet>
</file>

<file path=xl/worksheets/sheet6.xml><?xml version="1.0" encoding="utf-8"?>
<worksheet xmlns="http://schemas.openxmlformats.org/spreadsheetml/2006/main">
  <sheetPr>
    <outlinePr summaryBelow="0" summaryRight="1"/>
    <pageSetUpPr/>
  </sheetPr>
  <dimension ref="A1:Z765"/>
  <sheetViews>
    <sheetView workbookViewId="0">
      <selection activeCell="A1" sqref="A1"/>
    </sheetView>
  </sheetViews>
  <sheetFormatPr baseColWidth="8" defaultRowHeight="15"/>
  <cols>
    <col width="40" customWidth="1" min="1" max="1"/>
    <col width="40" customWidth="1" min="2" max="2"/>
    <col width="15" customWidth="1" min="3" max="3"/>
    <col width="36" customWidth="1" min="4" max="4"/>
    <col width="24" customWidth="1" min="5" max="5"/>
    <col width="20" customWidth="1" min="6" max="6"/>
    <col width="9" customWidth="1" min="7" max="7"/>
    <col width="8" customWidth="1" min="8" max="8"/>
    <col width="7" customWidth="1" min="9" max="9"/>
    <col width="6" customWidth="1" min="10" max="10"/>
    <col width="5" customWidth="1" min="11" max="11"/>
    <col width="16" customWidth="1" min="12" max="12"/>
    <col width="20" customWidth="1" min="13" max="13"/>
    <col width="9" customWidth="1" min="14" max="14"/>
    <col width="40" customWidth="1" min="15" max="15"/>
    <col width="40" customWidth="1" min="16" max="16"/>
    <col width="40" customWidth="1" min="17" max="17"/>
    <col width="40" customWidth="1" min="18" max="18"/>
    <col width="40" customWidth="1" min="19" max="19"/>
    <col width="40" customWidth="1" min="20" max="20"/>
    <col width="40" customWidth="1" min="21" max="21"/>
    <col width="40" customWidth="1" min="22" max="22"/>
    <col width="40" customWidth="1" min="23" max="23"/>
    <col width="40" customWidth="1" min="24" max="24"/>
    <col width="40" customWidth="1" min="25" max="25"/>
    <col width="40" customWidth="1" min="26" max="26"/>
  </cols>
  <sheetData>
    <row r="1">
      <c r="A1" s="8" t="inlineStr">
        <is>
          <t>CashAndCashEquivalents</t>
        </is>
      </c>
    </row>
    <row r="2" hidden="1" outlineLevel="1">
      <c r="A2" s="6" t="inlineStr">
        <is>
          <t>label, http://www.xbrl.org/2003/role/label (en)</t>
        </is>
      </c>
      <c r="B2" s="6" t="inlineStr">
        <is>
          <t>label, http://www.xbrl.org/2003/role/label (fr)</t>
        </is>
      </c>
      <c r="C2" s="6" t="inlineStr">
        <is>
          <t>prefix</t>
        </is>
      </c>
      <c r="D2" s="6" t="inlineStr">
        <is>
          <t>name</t>
        </is>
      </c>
      <c r="E2" s="6" t="inlineStr">
        <is>
          <t>type</t>
        </is>
      </c>
      <c r="F2" s="6" t="inlineStr">
        <is>
          <t>substitutionGroup</t>
        </is>
      </c>
      <c r="G2" s="6" t="inlineStr">
        <is>
          <t>periodType</t>
        </is>
      </c>
      <c r="H2" s="6" t="inlineStr">
        <is>
          <t>balance</t>
        </is>
      </c>
      <c r="I2" s="6" t="inlineStr">
        <is>
          <t>abstract</t>
        </is>
      </c>
      <c r="J2" s="6" t="inlineStr">
        <is>
          <t>nillable</t>
        </is>
      </c>
      <c r="K2" s="6" t="inlineStr">
        <is>
          <t>depth</t>
        </is>
      </c>
      <c r="L2" s="6" t="inlineStr">
        <is>
          <t>preferred label</t>
        </is>
      </c>
      <c r="M2" s="6" t="inlineStr">
        <is>
          <t>calculation parent</t>
        </is>
      </c>
      <c r="N2" s="6" t="inlineStr">
        <is>
          <t>calculation weight</t>
        </is>
      </c>
      <c r="O2" s="6" t="inlineStr">
        <is>
          <t>anchoring: to wider concept</t>
        </is>
      </c>
      <c r="P2" s="6" t="inlineStr">
        <is>
          <t>anchoring: to narrower concept</t>
        </is>
      </c>
      <c r="Q2" s="6" t="inlineStr">
        <is>
          <t>label, http://www.xbrl.org/2003/role/totalLabel (en)</t>
        </is>
      </c>
      <c r="R2" s="6" t="inlineStr">
        <is>
          <t>label, http://www.xbrl.org/2003/role/totalLabel (fr)</t>
        </is>
      </c>
      <c r="S2" s="6" t="inlineStr">
        <is>
          <t>label, http://www.xbrl.org/2009/role/negatedLabel (en)</t>
        </is>
      </c>
      <c r="T2" s="6" t="inlineStr">
        <is>
          <t>label, http://www.xbrl.org/2009/role/negatedLabel (fr)</t>
        </is>
      </c>
      <c r="U2" s="6" t="inlineStr">
        <is>
          <t>label, http://www.xbrl.org/2003/role/periodStartLabel (en)</t>
        </is>
      </c>
      <c r="V2" s="6" t="inlineStr">
        <is>
          <t>label, http://www.xbrl.org/2003/role/periodStartLabel (fr)</t>
        </is>
      </c>
      <c r="W2" s="6" t="inlineStr">
        <is>
          <t>label, http://www.xbrl.org/2003/role/periodEndLabel (en)</t>
        </is>
      </c>
      <c r="X2" s="6" t="inlineStr">
        <is>
          <t>label, http://www.xbrl.org/2003/role/periodEndLabel (fr)</t>
        </is>
      </c>
      <c r="Y2" s="6" t="inlineStr">
        <is>
          <t>label, http://www.xbrl.org/2009/role/netLabel (en)</t>
        </is>
      </c>
      <c r="Z2" s="6" t="inlineStr">
        <is>
          <t>label, http://www.xbrl.org/2009/role/netLabel (fr)</t>
        </is>
      </c>
    </row>
    <row r="3" hidden="1" outlineLevel="1">
      <c r="A3" s="9" t="inlineStr">
        <is>
          <t>edenred:CashAndCashEquivalentsAndOtherMarketableSecuritiesAbstract</t>
        </is>
      </c>
      <c r="B3" s="9" t="inlineStr">
        <is>
          <t>Disponibilités</t>
        </is>
      </c>
      <c r="C3" s="9" t="inlineStr">
        <is>
          <t>edenred</t>
        </is>
      </c>
      <c r="D3" s="9" t="inlineStr">
        <is>
          <t>CashAndCashEquivalentsAndOtherMarketableSecuritiesAbstract</t>
        </is>
      </c>
      <c r="E3" s="9" t="inlineStr">
        <is>
          <t>xbrli:stringItemType</t>
        </is>
      </c>
      <c r="F3" s="9" t="inlineStr">
        <is>
          <t>xbrli:item</t>
        </is>
      </c>
      <c r="G3" s="9" t="inlineStr">
        <is>
          <t>instant</t>
        </is>
      </c>
      <c r="H3" s="9" t="n"/>
      <c r="I3" s="9" t="inlineStr">
        <is>
          <t>true</t>
        </is>
      </c>
      <c r="J3" s="9" t="inlineStr">
        <is>
          <t>true</t>
        </is>
      </c>
      <c r="K3" s="9" t="n">
        <v>0</v>
      </c>
      <c r="L3" s="9" t="inlineStr"/>
      <c r="M3" s="9" t="inlineStr"/>
      <c r="N3" s="9" t="inlineStr"/>
      <c r="O3" s="9" t="n"/>
      <c r="P3" s="9" t="n"/>
      <c r="Q3" s="9" t="n"/>
      <c r="R3" s="9" t="n"/>
      <c r="S3" s="9" t="n"/>
      <c r="T3" s="9" t="n"/>
      <c r="U3" s="9" t="n"/>
      <c r="V3" s="9" t="n"/>
      <c r="W3" s="9" t="n"/>
      <c r="X3" s="9" t="n"/>
      <c r="Y3" s="9" t="n"/>
      <c r="Z3" s="9" t="n"/>
    </row>
    <row r="4" hidden="1" outlineLevel="1">
      <c r="A4" s="9" t="inlineStr">
        <is>
          <t>edenred:CashAndCashEquivalentsAndOtherMarketableSecuritiesAbstractTable</t>
        </is>
      </c>
      <c r="B4" s="9" t="inlineStr">
        <is>
          <t>Cash And Cash Equivalents And Other Marketable Securities Abstract Table</t>
        </is>
      </c>
      <c r="C4" s="9" t="inlineStr">
        <is>
          <t>edenred</t>
        </is>
      </c>
      <c r="D4" s="10" t="inlineStr">
        <is>
          <t>CashAndCashEquivalentsAndOtherMarketableSecuritiesAbstractTable</t>
        </is>
      </c>
      <c r="E4" s="9" t="inlineStr">
        <is>
          <t>xbrli:stringItemType</t>
        </is>
      </c>
      <c r="F4" s="9" t="inlineStr">
        <is>
          <t>xbrldt:hypercubeItem</t>
        </is>
      </c>
      <c r="G4" s="9" t="inlineStr">
        <is>
          <t>instant</t>
        </is>
      </c>
      <c r="H4" s="9" t="n"/>
      <c r="I4" s="9" t="inlineStr">
        <is>
          <t>true</t>
        </is>
      </c>
      <c r="J4" s="9" t="inlineStr">
        <is>
          <t>true</t>
        </is>
      </c>
      <c r="K4" s="9" t="n">
        <v>1</v>
      </c>
      <c r="L4" s="9" t="inlineStr">
        <is>
          <t>label</t>
        </is>
      </c>
      <c r="M4" s="9" t="inlineStr"/>
      <c r="N4" s="9" t="inlineStr"/>
      <c r="O4" s="9" t="n"/>
      <c r="P4" s="9" t="n"/>
      <c r="Q4" s="9" t="n"/>
      <c r="R4" s="9" t="n"/>
      <c r="S4" s="9" t="n"/>
      <c r="T4" s="9" t="n"/>
      <c r="U4" s="9" t="n"/>
      <c r="V4" s="9" t="n"/>
      <c r="W4" s="9" t="n"/>
      <c r="X4" s="9" t="n"/>
      <c r="Y4" s="9" t="n"/>
      <c r="Z4" s="9" t="n"/>
    </row>
    <row r="5" hidden="1" outlineLevel="1">
      <c r="A5" s="9" t="inlineStr">
        <is>
          <t>Carrying amount, accumulated depreciation, amortisation and impairment and gross carrying amount [axis]</t>
        </is>
      </c>
      <c r="B5" s="9" t="inlineStr">
        <is>
          <t>Il représente également la valeur standard pour l’axe «Valeur comptable, cumul des amortissements, des dépréciations et des pertes de valeur et valeur comptable brute» si aucun autre membre n’est utilisé.</t>
        </is>
      </c>
      <c r="C5" s="9" t="inlineStr">
        <is>
          <t>ifrs-full</t>
        </is>
      </c>
      <c r="D5" s="11" t="inlineStr">
        <is>
          <t>CarryingAmountAccumulatedDepreciationAmortisationAndImpairmentAndGrossCarryingAmountAxis</t>
        </is>
      </c>
      <c r="E5" s="9" t="inlineStr">
        <is>
          <t>xbrli:stringItemType</t>
        </is>
      </c>
      <c r="F5" s="9" t="inlineStr">
        <is>
          <t>xbrldt:dimensionItem</t>
        </is>
      </c>
      <c r="G5" s="9" t="inlineStr">
        <is>
          <t>duration</t>
        </is>
      </c>
      <c r="H5" s="9" t="n"/>
      <c r="I5" s="9" t="inlineStr">
        <is>
          <t>true</t>
        </is>
      </c>
      <c r="J5" s="9" t="inlineStr">
        <is>
          <t>true</t>
        </is>
      </c>
      <c r="K5" s="9" t="n">
        <v>2</v>
      </c>
      <c r="L5" s="9" t="inlineStr">
        <is>
          <t>label</t>
        </is>
      </c>
      <c r="M5" s="9" t="inlineStr"/>
      <c r="N5" s="9" t="inlineStr"/>
      <c r="O5" s="12" t="n"/>
      <c r="P5" s="12" t="n"/>
      <c r="Q5" s="9" t="n"/>
      <c r="R5" s="9" t="n"/>
      <c r="S5" s="9" t="n"/>
      <c r="T5" s="9" t="n"/>
      <c r="U5" s="9" t="n"/>
      <c r="V5" s="9" t="n"/>
      <c r="W5" s="9" t="n"/>
      <c r="X5" s="9" t="n"/>
      <c r="Y5" s="9" t="n"/>
      <c r="Z5" s="9" t="n"/>
    </row>
    <row r="6" hidden="1" outlineLevel="1">
      <c r="A6" s="9" t="inlineStr">
        <is>
          <t>Carrying amount [member]</t>
        </is>
      </c>
      <c r="B6" s="9" t="inlineStr">
        <is>
          <t>Valeur comptable [member]</t>
        </is>
      </c>
      <c r="C6" s="9" t="inlineStr">
        <is>
          <t>ifrs-full</t>
        </is>
      </c>
      <c r="D6" s="13" t="inlineStr">
        <is>
          <t>CarryingAmountMember</t>
        </is>
      </c>
      <c r="E6" s="9" t="inlineStr">
        <is>
          <t>dtr-types:domainItemType</t>
        </is>
      </c>
      <c r="F6" s="9" t="inlineStr">
        <is>
          <t>xbrli:item</t>
        </is>
      </c>
      <c r="G6" s="9" t="inlineStr">
        <is>
          <t>duration</t>
        </is>
      </c>
      <c r="H6" s="9" t="n"/>
      <c r="I6" s="9" t="inlineStr">
        <is>
          <t>true</t>
        </is>
      </c>
      <c r="J6" s="9" t="inlineStr">
        <is>
          <t>true</t>
        </is>
      </c>
      <c r="K6" s="9" t="n">
        <v>3</v>
      </c>
      <c r="L6" s="9" t="inlineStr">
        <is>
          <t>label</t>
        </is>
      </c>
      <c r="M6" s="9" t="inlineStr"/>
      <c r="N6" s="9" t="inlineStr"/>
      <c r="O6" s="12" t="n"/>
      <c r="P6" s="12" t="n"/>
      <c r="Q6" s="9" t="n"/>
      <c r="R6" s="9" t="n"/>
      <c r="S6" s="9" t="n"/>
      <c r="T6" s="9" t="n"/>
      <c r="U6" s="9" t="n"/>
      <c r="V6" s="9" t="n"/>
      <c r="W6" s="9" t="n"/>
      <c r="X6" s="9" t="n"/>
      <c r="Y6" s="9" t="n"/>
      <c r="Z6" s="9" t="n"/>
    </row>
    <row r="7" hidden="1" outlineLevel="1">
      <c r="A7" s="9" t="inlineStr">
        <is>
          <t>Gross carrying amount [member]</t>
        </is>
      </c>
      <c r="B7" s="9" t="inlineStr">
        <is>
          <t>Valeur comptable brute [member]</t>
        </is>
      </c>
      <c r="C7" s="9" t="inlineStr">
        <is>
          <t>ifrs-full</t>
        </is>
      </c>
      <c r="D7" s="14" t="inlineStr">
        <is>
          <t>GrossCarryingAmountMember</t>
        </is>
      </c>
      <c r="E7" s="9" t="inlineStr">
        <is>
          <t>dtr-types:domainItemType</t>
        </is>
      </c>
      <c r="F7" s="9" t="inlineStr">
        <is>
          <t>xbrli:item</t>
        </is>
      </c>
      <c r="G7" s="9" t="inlineStr">
        <is>
          <t>duration</t>
        </is>
      </c>
      <c r="H7" s="9" t="n"/>
      <c r="I7" s="9" t="inlineStr">
        <is>
          <t>true</t>
        </is>
      </c>
      <c r="J7" s="9" t="inlineStr">
        <is>
          <t>true</t>
        </is>
      </c>
      <c r="K7" s="9" t="n">
        <v>4</v>
      </c>
      <c r="L7" s="9" t="inlineStr">
        <is>
          <t>label</t>
        </is>
      </c>
      <c r="M7" s="9" t="inlineStr"/>
      <c r="N7" s="9" t="inlineStr"/>
      <c r="O7" s="12" t="n"/>
      <c r="P7" s="12" t="n"/>
      <c r="Q7" s="9" t="n"/>
      <c r="R7" s="9" t="n"/>
      <c r="S7" s="9" t="n"/>
      <c r="T7" s="9" t="n"/>
      <c r="U7" s="9" t="n"/>
      <c r="V7" s="9" t="n"/>
      <c r="W7" s="9" t="n"/>
      <c r="X7" s="9" t="n"/>
      <c r="Y7" s="9" t="n"/>
      <c r="Z7" s="9" t="n"/>
    </row>
    <row r="8" hidden="1" outlineLevel="1">
      <c r="A8" s="9" t="inlineStr">
        <is>
          <t>Accumulated depreciation, amortisation and impairment [member]</t>
        </is>
      </c>
      <c r="B8" s="9" t="inlineStr">
        <is>
          <t>Cumul des amortissements, des dépréciations et des pertes de valeur [member]</t>
        </is>
      </c>
      <c r="C8" s="9" t="inlineStr">
        <is>
          <t>ifrs-full</t>
        </is>
      </c>
      <c r="D8" s="14" t="inlineStr">
        <is>
          <t>AccumulatedDepreciationAmortisationAndImpairmentMember</t>
        </is>
      </c>
      <c r="E8" s="9" t="inlineStr">
        <is>
          <t>dtr-types:domainItemType</t>
        </is>
      </c>
      <c r="F8" s="9" t="inlineStr">
        <is>
          <t>xbrli:item</t>
        </is>
      </c>
      <c r="G8" s="9" t="inlineStr">
        <is>
          <t>duration</t>
        </is>
      </c>
      <c r="H8" s="9" t="n"/>
      <c r="I8" s="9" t="inlineStr">
        <is>
          <t>true</t>
        </is>
      </c>
      <c r="J8" s="9" t="inlineStr">
        <is>
          <t>true</t>
        </is>
      </c>
      <c r="K8" s="9" t="n">
        <v>4</v>
      </c>
      <c r="L8" s="9" t="inlineStr">
        <is>
          <t>label</t>
        </is>
      </c>
      <c r="M8" s="9" t="inlineStr"/>
      <c r="N8" s="9" t="inlineStr"/>
      <c r="O8" s="12" t="n"/>
      <c r="P8" s="12" t="n"/>
      <c r="Q8" s="9" t="n"/>
      <c r="R8" s="9" t="n"/>
      <c r="S8" s="9" t="n"/>
      <c r="T8" s="9" t="n"/>
      <c r="U8" s="9" t="n"/>
      <c r="V8" s="9" t="n"/>
      <c r="W8" s="9" t="n"/>
      <c r="X8" s="9" t="n"/>
      <c r="Y8" s="9" t="n"/>
      <c r="Z8" s="9" t="n"/>
    </row>
    <row r="9" hidden="1" outlineLevel="1">
      <c r="A9" s="9" t="inlineStr">
        <is>
          <t>edenred:CashAndCashEquivalentsAndOtherMarketableSecuritiesLineItems</t>
        </is>
      </c>
      <c r="B9" s="9" t="inlineStr">
        <is>
          <t>Disponibilités</t>
        </is>
      </c>
      <c r="C9" s="9" t="inlineStr">
        <is>
          <t>edenred</t>
        </is>
      </c>
      <c r="D9" s="10" t="inlineStr">
        <is>
          <t>CashAndCashEquivalentsAndOtherMarketableSecuritiesLineItems</t>
        </is>
      </c>
      <c r="E9" s="9" t="inlineStr">
        <is>
          <t>xbrli:stringItemType</t>
        </is>
      </c>
      <c r="F9" s="9" t="inlineStr">
        <is>
          <t>xbrli:item</t>
        </is>
      </c>
      <c r="G9" s="9" t="inlineStr">
        <is>
          <t>instant</t>
        </is>
      </c>
      <c r="H9" s="9" t="n"/>
      <c r="I9" s="9" t="inlineStr">
        <is>
          <t>true</t>
        </is>
      </c>
      <c r="J9" s="9" t="inlineStr">
        <is>
          <t>true</t>
        </is>
      </c>
      <c r="K9" s="9" t="n">
        <v>1</v>
      </c>
      <c r="L9" s="9" t="inlineStr">
        <is>
          <t>label</t>
        </is>
      </c>
      <c r="M9" s="9" t="inlineStr"/>
      <c r="N9" s="9" t="inlineStr"/>
      <c r="O9" s="9" t="n"/>
      <c r="P9" s="9" t="n"/>
      <c r="Q9" s="9" t="n"/>
      <c r="R9" s="9" t="n"/>
      <c r="S9" s="9" t="n"/>
      <c r="T9" s="9" t="n"/>
      <c r="U9" s="9" t="n"/>
      <c r="V9" s="9" t="n"/>
      <c r="W9" s="9" t="n"/>
      <c r="X9" s="9" t="n"/>
      <c r="Y9" s="9" t="n"/>
      <c r="Z9" s="9" t="n"/>
    </row>
    <row r="10" hidden="1" outlineLevel="1">
      <c r="A10" s="7" t="inlineStr">
        <is>
          <t>Cash</t>
        </is>
      </c>
      <c r="B10" s="7" t="inlineStr">
        <is>
          <t>Trésorerie</t>
        </is>
      </c>
      <c r="C10" s="7" t="inlineStr">
        <is>
          <t>ifrs-full</t>
        </is>
      </c>
      <c r="D10" s="15" t="inlineStr">
        <is>
          <t>Cash</t>
        </is>
      </c>
      <c r="E10" s="7" t="inlineStr">
        <is>
          <t>xbrli:monetaryItemType</t>
        </is>
      </c>
      <c r="F10" s="7" t="inlineStr">
        <is>
          <t>xbrli:item</t>
        </is>
      </c>
      <c r="G10" s="7" t="inlineStr">
        <is>
          <t>instant</t>
        </is>
      </c>
      <c r="H10" s="7" t="inlineStr">
        <is>
          <t>debit</t>
        </is>
      </c>
      <c r="I10" s="7" t="inlineStr">
        <is>
          <t>false</t>
        </is>
      </c>
      <c r="J10" s="7" t="inlineStr">
        <is>
          <t>true</t>
        </is>
      </c>
      <c r="K10" s="7" t="n">
        <v>2</v>
      </c>
      <c r="L10" s="7" t="inlineStr">
        <is>
          <t>label</t>
        </is>
      </c>
      <c r="M10" s="7" t="inlineStr">
        <is>
          <t>ifrs-full:CashAndCashEquivalents</t>
        </is>
      </c>
      <c r="N10" s="7" t="n">
        <v>1</v>
      </c>
      <c r="O10" s="12" t="n"/>
      <c r="P10" s="12" t="n"/>
      <c r="Q10" s="7" t="inlineStr">
        <is>
          <t>Total cash</t>
        </is>
      </c>
      <c r="R10" s="7" t="inlineStr">
        <is>
          <t>Total trésorerie</t>
        </is>
      </c>
      <c r="S10" s="7" t="n"/>
      <c r="T10" s="7" t="n"/>
      <c r="U10" s="7" t="n"/>
      <c r="V10" s="7" t="n"/>
      <c r="W10" s="7" t="n"/>
      <c r="X10" s="7" t="n"/>
      <c r="Y10" s="7" t="n"/>
      <c r="Z10" s="7" t="n"/>
    </row>
    <row r="11" hidden="1" outlineLevel="1">
      <c r="A11" s="7" t="inlineStr">
        <is>
          <t>Short-term deposits, classified as cash equivalents</t>
        </is>
      </c>
      <c r="B11" s="7" t="inlineStr">
        <is>
          <t>Dépôts à court terme, classés en équivalents de trésorerie</t>
        </is>
      </c>
      <c r="C11" s="7" t="inlineStr">
        <is>
          <t>ifrs-full</t>
        </is>
      </c>
      <c r="D11" s="15" t="inlineStr">
        <is>
          <t>ShorttermDepositsClassifiedAsCashEquivalents</t>
        </is>
      </c>
      <c r="E11" s="7" t="inlineStr">
        <is>
          <t>xbrli:monetaryItemType</t>
        </is>
      </c>
      <c r="F11" s="7" t="inlineStr">
        <is>
          <t>xbrli:item</t>
        </is>
      </c>
      <c r="G11" s="7" t="inlineStr">
        <is>
          <t>instant</t>
        </is>
      </c>
      <c r="H11" s="7" t="inlineStr">
        <is>
          <t>debit</t>
        </is>
      </c>
      <c r="I11" s="7" t="inlineStr">
        <is>
          <t>false</t>
        </is>
      </c>
      <c r="J11" s="7" t="inlineStr">
        <is>
          <t>true</t>
        </is>
      </c>
      <c r="K11" s="7" t="n">
        <v>2</v>
      </c>
      <c r="L11" s="7" t="inlineStr">
        <is>
          <t>label</t>
        </is>
      </c>
      <c r="M11" s="7" t="inlineStr">
        <is>
          <t>ifrs-full:CashAndCashEquivalents</t>
        </is>
      </c>
      <c r="N11" s="7" t="n">
        <v>1</v>
      </c>
      <c r="O11" s="12" t="n"/>
      <c r="P11" s="12" t="n"/>
      <c r="Q11" s="7" t="n"/>
      <c r="R11" s="7" t="n"/>
      <c r="S11" s="7" t="n"/>
      <c r="T11" s="7" t="n"/>
      <c r="U11" s="7" t="n"/>
      <c r="V11" s="7" t="n"/>
      <c r="W11" s="7" t="n"/>
      <c r="X11" s="7" t="n"/>
      <c r="Y11" s="7" t="n"/>
      <c r="Z11" s="7" t="n"/>
    </row>
    <row r="12" hidden="1" outlineLevel="1">
      <c r="A12" s="7" t="inlineStr">
        <is>
          <t>edenred:MutualFundUnitsInCashLessThan3Months</t>
        </is>
      </c>
      <c r="B12" s="7" t="inlineStr">
        <is>
          <t>SICAV et FCP à moins de 3 mois</t>
        </is>
      </c>
      <c r="C12" s="7" t="inlineStr">
        <is>
          <t>edenred</t>
        </is>
      </c>
      <c r="D12" s="15" t="inlineStr">
        <is>
          <t>MutualFundUnitsInCashLessThan3Months</t>
        </is>
      </c>
      <c r="E12" s="7" t="inlineStr">
        <is>
          <t>xbrli:monetaryItemType</t>
        </is>
      </c>
      <c r="F12" s="7" t="inlineStr">
        <is>
          <t>xbrli:item</t>
        </is>
      </c>
      <c r="G12" s="7" t="inlineStr">
        <is>
          <t>instant</t>
        </is>
      </c>
      <c r="H12" s="7" t="inlineStr">
        <is>
          <t>debit</t>
        </is>
      </c>
      <c r="I12" s="7" t="inlineStr">
        <is>
          <t>false</t>
        </is>
      </c>
      <c r="J12" s="7" t="inlineStr">
        <is>
          <t>true</t>
        </is>
      </c>
      <c r="K12" s="7" t="n">
        <v>2</v>
      </c>
      <c r="L12" s="7" t="inlineStr">
        <is>
          <t>label</t>
        </is>
      </c>
      <c r="M12" s="7" t="inlineStr">
        <is>
          <t>ifrs-full:CashAndCashEquivalents</t>
        </is>
      </c>
      <c r="N12" s="7" t="n">
        <v>1</v>
      </c>
      <c r="O12" s="7" t="inlineStr">
        <is>
          <t>ifrs-full:ShorttermInvestmentsClassifiedAsCashEquivalents</t>
        </is>
      </c>
      <c r="P12" s="7" t="n"/>
      <c r="Q12" s="7" t="n"/>
      <c r="R12" s="7" t="n"/>
      <c r="S12" s="7" t="n"/>
      <c r="T12" s="7" t="n"/>
      <c r="U12" s="7" t="n"/>
      <c r="V12" s="7" t="n"/>
      <c r="W12" s="7" t="n"/>
      <c r="X12" s="7" t="n"/>
      <c r="Y12" s="7" t="n"/>
      <c r="Z12" s="7" t="n"/>
    </row>
    <row r="13" hidden="1" outlineLevel="1">
      <c r="A13" s="7" t="inlineStr">
        <is>
          <t>Cash and cash equivalents</t>
        </is>
      </c>
      <c r="B13" s="7" t="inlineStr">
        <is>
          <t>Trésorerie et équivalents de trésorerie</t>
        </is>
      </c>
      <c r="C13" s="7" t="inlineStr">
        <is>
          <t>ifrs-full</t>
        </is>
      </c>
      <c r="D13" s="15" t="inlineStr">
        <is>
          <t>CashAndCashEquivalents</t>
        </is>
      </c>
      <c r="E13" s="7" t="inlineStr">
        <is>
          <t>xbrli:monetaryItemType</t>
        </is>
      </c>
      <c r="F13" s="7" t="inlineStr">
        <is>
          <t>xbrli:item</t>
        </is>
      </c>
      <c r="G13" s="7" t="inlineStr">
        <is>
          <t>instant</t>
        </is>
      </c>
      <c r="H13" s="7" t="inlineStr">
        <is>
          <t>debit</t>
        </is>
      </c>
      <c r="I13" s="7" t="inlineStr">
        <is>
          <t>false</t>
        </is>
      </c>
      <c r="J13" s="7" t="inlineStr">
        <is>
          <t>true</t>
        </is>
      </c>
      <c r="K13" s="7" t="n">
        <v>2</v>
      </c>
      <c r="L13" s="7" t="inlineStr">
        <is>
          <t>label</t>
        </is>
      </c>
      <c r="M13" s="7" t="inlineStr">
        <is>
          <t>edenred:CashAndCashEquivalentsAndOtherMarketableSecurities</t>
        </is>
      </c>
      <c r="N13" s="7" t="n">
        <v>1</v>
      </c>
      <c r="O13" s="12" t="n"/>
      <c r="P13" s="12" t="n"/>
      <c r="Q13" s="7" t="inlineStr">
        <is>
          <t>Total cash and cash equivalents</t>
        </is>
      </c>
      <c r="R13" s="7" t="inlineStr">
        <is>
          <t>Total trésorerie et équivalents de trésorerie</t>
        </is>
      </c>
      <c r="S13" s="7" t="n"/>
      <c r="T13" s="7" t="n"/>
      <c r="U13" s="7" t="inlineStr">
        <is>
          <t>Cash and cash equivalents at beginning of period</t>
        </is>
      </c>
      <c r="V13" s="7" t="inlineStr">
        <is>
          <t>Trésorerie et équivalents de trésorerie début de période</t>
        </is>
      </c>
      <c r="W13" s="7" t="inlineStr">
        <is>
          <t>Cash and cash equivalents at end of period</t>
        </is>
      </c>
      <c r="X13" s="7" t="inlineStr">
        <is>
          <t>Trésorerie et équivalents de trésorerie fin de période</t>
        </is>
      </c>
      <c r="Y13" s="7" t="n"/>
      <c r="Z13" s="7" t="n"/>
    </row>
    <row r="14" hidden="1" outlineLevel="1">
      <c r="A14" s="7" t="inlineStr">
        <is>
          <t>Short-term deposits, not classified as cash equivalents</t>
        </is>
      </c>
      <c r="B14" s="7" t="inlineStr">
        <is>
          <t>Dépôts à court terme, non classés en équivalents de trésorerie</t>
        </is>
      </c>
      <c r="C14" s="7" t="inlineStr">
        <is>
          <t>ifrs-full</t>
        </is>
      </c>
      <c r="D14" s="15" t="inlineStr">
        <is>
          <t>ShorttermDepositsNotClassifiedAsCashEquivalents</t>
        </is>
      </c>
      <c r="E14" s="7" t="inlineStr">
        <is>
          <t>xbrli:monetaryItemType</t>
        </is>
      </c>
      <c r="F14" s="7" t="inlineStr">
        <is>
          <t>xbrli:item</t>
        </is>
      </c>
      <c r="G14" s="7" t="inlineStr">
        <is>
          <t>instant</t>
        </is>
      </c>
      <c r="H14" s="7" t="inlineStr">
        <is>
          <t>debit</t>
        </is>
      </c>
      <c r="I14" s="7" t="inlineStr">
        <is>
          <t>false</t>
        </is>
      </c>
      <c r="J14" s="7" t="inlineStr">
        <is>
          <t>true</t>
        </is>
      </c>
      <c r="K14" s="7" t="n">
        <v>2</v>
      </c>
      <c r="L14" s="7" t="inlineStr">
        <is>
          <t>label</t>
        </is>
      </c>
      <c r="M14" s="7" t="inlineStr">
        <is>
          <t>edenred:OtherMarketableSecurities</t>
        </is>
      </c>
      <c r="N14" s="7" t="n">
        <v>1</v>
      </c>
      <c r="O14" s="12" t="n"/>
      <c r="P14" s="12" t="n"/>
      <c r="Q14" s="7" t="n"/>
      <c r="R14" s="7" t="n"/>
      <c r="S14" s="7" t="n"/>
      <c r="T14" s="7" t="n"/>
      <c r="U14" s="7" t="n"/>
      <c r="V14" s="7" t="n"/>
      <c r="W14" s="7" t="n"/>
      <c r="X14" s="7" t="n"/>
      <c r="Y14" s="7" t="n"/>
      <c r="Z14" s="7" t="n"/>
    </row>
    <row r="15" hidden="1" outlineLevel="1">
      <c r="A15" s="7" t="inlineStr">
        <is>
          <t>edenred:BondsAndOtherNegotiableDebtSecuritiesMoreThan3Months</t>
        </is>
      </c>
      <c r="B15" s="7" t="inlineStr">
        <is>
          <t>Obligations et titres de créances négociables à plus de 3 mois</t>
        </is>
      </c>
      <c r="C15" s="7" t="inlineStr">
        <is>
          <t>edenred</t>
        </is>
      </c>
      <c r="D15" s="15" t="inlineStr">
        <is>
          <t>BondsAndOtherNegotiableDebtSecuritiesMoreThan3Months</t>
        </is>
      </c>
      <c r="E15" s="7" t="inlineStr">
        <is>
          <t>xbrli:monetaryItemType</t>
        </is>
      </c>
      <c r="F15" s="7" t="inlineStr">
        <is>
          <t>xbrli:item</t>
        </is>
      </c>
      <c r="G15" s="7" t="inlineStr">
        <is>
          <t>instant</t>
        </is>
      </c>
      <c r="H15" s="7" t="inlineStr">
        <is>
          <t>debit</t>
        </is>
      </c>
      <c r="I15" s="7" t="inlineStr">
        <is>
          <t>false</t>
        </is>
      </c>
      <c r="J15" s="7" t="inlineStr">
        <is>
          <t>true</t>
        </is>
      </c>
      <c r="K15" s="7" t="n">
        <v>2</v>
      </c>
      <c r="L15" s="7" t="inlineStr">
        <is>
          <t>label</t>
        </is>
      </c>
      <c r="M15" s="7" t="inlineStr">
        <is>
          <t>edenred:OtherMarketableSecurities</t>
        </is>
      </c>
      <c r="N15" s="7" t="n">
        <v>1</v>
      </c>
      <c r="O15" s="7" t="inlineStr">
        <is>
          <t>ifrs-full:CurrentInvestments</t>
        </is>
      </c>
      <c r="P15" s="7" t="n"/>
      <c r="Q15" s="7" t="n"/>
      <c r="R15" s="7" t="n"/>
      <c r="S15" s="7" t="n"/>
      <c r="T15" s="7" t="n"/>
      <c r="U15" s="7" t="n"/>
      <c r="V15" s="7" t="n"/>
      <c r="W15" s="7" t="n"/>
      <c r="X15" s="7" t="n"/>
      <c r="Y15" s="7" t="n"/>
      <c r="Z15" s="7" t="n"/>
    </row>
    <row r="16" hidden="1" outlineLevel="1">
      <c r="A16" s="7" t="inlineStr">
        <is>
          <t>edenred:MutualFundUnitsInCashMoreThan3Months</t>
        </is>
      </c>
      <c r="B16" s="7" t="inlineStr">
        <is>
          <t>SICAV et FCP à plus de 3 mois</t>
        </is>
      </c>
      <c r="C16" s="7" t="inlineStr">
        <is>
          <t>edenred</t>
        </is>
      </c>
      <c r="D16" s="15" t="inlineStr">
        <is>
          <t>MutualFundUnitsInCashMoreThan3Months</t>
        </is>
      </c>
      <c r="E16" s="7" t="inlineStr">
        <is>
          <t>xbrli:monetaryItemType</t>
        </is>
      </c>
      <c r="F16" s="7" t="inlineStr">
        <is>
          <t>xbrli:item</t>
        </is>
      </c>
      <c r="G16" s="7" t="inlineStr">
        <is>
          <t>instant</t>
        </is>
      </c>
      <c r="H16" s="7" t="inlineStr">
        <is>
          <t>debit</t>
        </is>
      </c>
      <c r="I16" s="7" t="inlineStr">
        <is>
          <t>false</t>
        </is>
      </c>
      <c r="J16" s="7" t="inlineStr">
        <is>
          <t>true</t>
        </is>
      </c>
      <c r="K16" s="7" t="n">
        <v>2</v>
      </c>
      <c r="L16" s="7" t="inlineStr">
        <is>
          <t>label</t>
        </is>
      </c>
      <c r="M16" s="7" t="inlineStr">
        <is>
          <t>edenred:OtherMarketableSecurities</t>
        </is>
      </c>
      <c r="N16" s="7" t="n">
        <v>1</v>
      </c>
      <c r="O16" s="7" t="inlineStr">
        <is>
          <t>ifrs-full:CurrentInvestments</t>
        </is>
      </c>
      <c r="P16" s="7" t="n"/>
      <c r="Q16" s="7" t="n"/>
      <c r="R16" s="7" t="n"/>
      <c r="S16" s="7" t="n"/>
      <c r="T16" s="7" t="n"/>
      <c r="U16" s="7" t="n"/>
      <c r="V16" s="7" t="n"/>
      <c r="W16" s="7" t="n"/>
      <c r="X16" s="7" t="n"/>
      <c r="Y16" s="7" t="n"/>
      <c r="Z16" s="7" t="n"/>
    </row>
    <row r="17" hidden="1" outlineLevel="1">
      <c r="A17" s="7" t="inlineStr">
        <is>
          <t>edenred:OtherMarketableSecurities</t>
        </is>
      </c>
      <c r="B17" s="7" t="inlineStr">
        <is>
          <t>Autres placements de trésorerie</t>
        </is>
      </c>
      <c r="C17" s="7" t="inlineStr">
        <is>
          <t>edenred</t>
        </is>
      </c>
      <c r="D17" s="15" t="inlineStr">
        <is>
          <t>OtherMarketableSecurities</t>
        </is>
      </c>
      <c r="E17" s="7" t="inlineStr">
        <is>
          <t>xbrli:monetaryItemType</t>
        </is>
      </c>
      <c r="F17" s="7" t="inlineStr">
        <is>
          <t>xbrli:item</t>
        </is>
      </c>
      <c r="G17" s="7" t="inlineStr">
        <is>
          <t>instant</t>
        </is>
      </c>
      <c r="H17" s="7" t="inlineStr">
        <is>
          <t>debit</t>
        </is>
      </c>
      <c r="I17" s="7" t="inlineStr">
        <is>
          <t>false</t>
        </is>
      </c>
      <c r="J17" s="7" t="inlineStr">
        <is>
          <t>true</t>
        </is>
      </c>
      <c r="K17" s="7" t="n">
        <v>2</v>
      </c>
      <c r="L17" s="7" t="inlineStr">
        <is>
          <t>label</t>
        </is>
      </c>
      <c r="M17" s="7" t="inlineStr">
        <is>
          <t>edenred:CashAndCashEquivalentsAndOtherMarketableSecurities</t>
        </is>
      </c>
      <c r="N17" s="7" t="n">
        <v>1</v>
      </c>
      <c r="O17" s="7" t="inlineStr">
        <is>
          <t>ifrs-full:CurrentFinancialAssets</t>
        </is>
      </c>
      <c r="P17" s="7" t="n"/>
      <c r="Q17" s="7" t="n"/>
      <c r="R17" s="7" t="n"/>
      <c r="S17" s="7" t="n"/>
      <c r="T17" s="7" t="n"/>
      <c r="U17" s="7" t="n"/>
      <c r="V17" s="7" t="n"/>
      <c r="W17" s="7" t="n"/>
      <c r="X17" s="7" t="n"/>
      <c r="Y17" s="7" t="n"/>
      <c r="Z17" s="7" t="n"/>
    </row>
    <row r="18" hidden="1" outlineLevel="1">
      <c r="A18" s="7" t="inlineStr">
        <is>
          <t>edenred:CashAndCashEquivalentsAndOtherMarketableSecurities</t>
        </is>
      </c>
      <c r="B18" s="7" t="inlineStr">
        <is>
          <t>Trésorerie et autres placements de trésorerie</t>
        </is>
      </c>
      <c r="C18" s="7" t="inlineStr">
        <is>
          <t>edenred</t>
        </is>
      </c>
      <c r="D18" s="15" t="inlineStr">
        <is>
          <t>CashAndCashEquivalentsAndOtherMarketableSecurities</t>
        </is>
      </c>
      <c r="E18" s="7" t="inlineStr">
        <is>
          <t>xbrli:monetaryItemType</t>
        </is>
      </c>
      <c r="F18" s="7" t="inlineStr">
        <is>
          <t>xbrli:item</t>
        </is>
      </c>
      <c r="G18" s="7" t="inlineStr">
        <is>
          <t>instant</t>
        </is>
      </c>
      <c r="H18" s="7" t="inlineStr">
        <is>
          <t>debit</t>
        </is>
      </c>
      <c r="I18" s="7" t="inlineStr">
        <is>
          <t>false</t>
        </is>
      </c>
      <c r="J18" s="7" t="inlineStr">
        <is>
          <t>true</t>
        </is>
      </c>
      <c r="K18" s="7" t="n">
        <v>2</v>
      </c>
      <c r="L18" s="7" t="inlineStr">
        <is>
          <t>label</t>
        </is>
      </c>
      <c r="M18" s="7" t="inlineStr"/>
      <c r="N18" s="7" t="inlineStr"/>
      <c r="O18" s="7" t="n"/>
      <c r="P18" s="7" t="n"/>
      <c r="Q18" s="7" t="n"/>
      <c r="R18" s="7" t="n"/>
      <c r="S18" s="7" t="n"/>
      <c r="T18" s="7" t="n"/>
      <c r="U18" s="7" t="n"/>
      <c r="V18" s="7" t="n"/>
      <c r="W18" s="7" t="n"/>
      <c r="X18" s="7" t="n"/>
      <c r="Y18" s="7" t="n"/>
      <c r="Z18" s="7" t="n"/>
    </row>
    <row r="19" hidden="1" outlineLevel="1"/>
    <row r="20">
      <c r="A20" s="8" t="inlineStr">
        <is>
          <t>CostOfSales</t>
        </is>
      </c>
    </row>
    <row r="21" hidden="1" outlineLevel="1">
      <c r="A21" s="6" t="inlineStr">
        <is>
          <t>label, http://www.xbrl.org/2003/role/label (en)</t>
        </is>
      </c>
      <c r="B21" s="6" t="inlineStr">
        <is>
          <t>label, http://www.xbrl.org/2003/role/label (fr)</t>
        </is>
      </c>
      <c r="C21" s="6" t="inlineStr">
        <is>
          <t>prefix</t>
        </is>
      </c>
      <c r="D21" s="6" t="inlineStr">
        <is>
          <t>name</t>
        </is>
      </c>
      <c r="E21" s="6" t="inlineStr">
        <is>
          <t>type</t>
        </is>
      </c>
      <c r="F21" s="6" t="inlineStr">
        <is>
          <t>substitutionGroup</t>
        </is>
      </c>
      <c r="G21" s="6" t="inlineStr">
        <is>
          <t>periodType</t>
        </is>
      </c>
      <c r="H21" s="6" t="inlineStr">
        <is>
          <t>balance</t>
        </is>
      </c>
      <c r="I21" s="6" t="inlineStr">
        <is>
          <t>abstract</t>
        </is>
      </c>
      <c r="J21" s="6" t="inlineStr">
        <is>
          <t>nillable</t>
        </is>
      </c>
      <c r="K21" s="6" t="inlineStr">
        <is>
          <t>depth</t>
        </is>
      </c>
      <c r="L21" s="6" t="inlineStr">
        <is>
          <t>preferred label</t>
        </is>
      </c>
      <c r="M21" s="6" t="inlineStr">
        <is>
          <t>calculation parent</t>
        </is>
      </c>
      <c r="N21" s="6" t="inlineStr">
        <is>
          <t>calculation weight</t>
        </is>
      </c>
      <c r="O21" s="6" t="inlineStr">
        <is>
          <t>anchoring: to wider concept</t>
        </is>
      </c>
      <c r="P21" s="6" t="inlineStr">
        <is>
          <t>anchoring: to narrower concept</t>
        </is>
      </c>
      <c r="Q21" s="6" t="inlineStr">
        <is>
          <t>label, http://www.xbrl.org/2003/role/totalLabel (en)</t>
        </is>
      </c>
      <c r="R21" s="6" t="inlineStr">
        <is>
          <t>label, http://www.xbrl.org/2003/role/totalLabel (fr)</t>
        </is>
      </c>
      <c r="S21" s="6" t="inlineStr">
        <is>
          <t>label, http://www.xbrl.org/2009/role/negatedLabel (en)</t>
        </is>
      </c>
      <c r="T21" s="6" t="inlineStr">
        <is>
          <t>label, http://www.xbrl.org/2009/role/negatedLabel (fr)</t>
        </is>
      </c>
      <c r="U21" s="6" t="inlineStr">
        <is>
          <t>label, http://www.xbrl.org/2003/role/periodStartLabel (en)</t>
        </is>
      </c>
      <c r="V21" s="6" t="inlineStr">
        <is>
          <t>label, http://www.xbrl.org/2003/role/periodStartLabel (fr)</t>
        </is>
      </c>
      <c r="W21" s="6" t="inlineStr">
        <is>
          <t>label, http://www.xbrl.org/2003/role/periodEndLabel (en)</t>
        </is>
      </c>
      <c r="X21" s="6" t="inlineStr">
        <is>
          <t>label, http://www.xbrl.org/2003/role/periodEndLabel (fr)</t>
        </is>
      </c>
      <c r="Y21" s="6" t="inlineStr">
        <is>
          <t>label, http://www.xbrl.org/2009/role/netLabel (en)</t>
        </is>
      </c>
      <c r="Z21" s="6" t="inlineStr">
        <is>
          <t>label, http://www.xbrl.org/2009/role/netLabel (fr)</t>
        </is>
      </c>
    </row>
    <row r="22" hidden="1" outlineLevel="1">
      <c r="A22" s="9" t="inlineStr">
        <is>
          <t>Notes, accounting policies and mandatory core taxonomy elements placeholder – this item MUST be used as a starting point for markups of disclosures in the notes to the financial statements</t>
        </is>
      </c>
      <c r="B22" s="9" t="inlineStr">
        <is>
          <t>Espace réservé pour les notes annexes, les méthodes comptables et les éléments obligatoires de la taxonomie de base – cet élément DOIT être utilisé comme point de départ pour le balisage des informations à fournir dans les notes annexes aux états financiers</t>
        </is>
      </c>
      <c r="C22" s="9" t="inlineStr">
        <is>
          <t>esef_cor</t>
        </is>
      </c>
      <c r="D22" s="9" t="inlineStr">
        <is>
          <t>NotesAccountingPoliciesAndMandatoryTags</t>
        </is>
      </c>
      <c r="E22" s="9" t="inlineStr">
        <is>
          <t>xbrli:stringItemType</t>
        </is>
      </c>
      <c r="F22" s="9" t="inlineStr">
        <is>
          <t>xbrli:item</t>
        </is>
      </c>
      <c r="G22" s="9" t="inlineStr">
        <is>
          <t>instant</t>
        </is>
      </c>
      <c r="H22" s="9" t="n"/>
      <c r="I22" s="9" t="inlineStr">
        <is>
          <t>true</t>
        </is>
      </c>
      <c r="J22" s="9" t="inlineStr">
        <is>
          <t>true</t>
        </is>
      </c>
      <c r="K22" s="9" t="n">
        <v>0</v>
      </c>
      <c r="L22" s="9" t="inlineStr"/>
      <c r="M22" s="9" t="inlineStr"/>
      <c r="N22" s="9" t="inlineStr"/>
      <c r="O22" s="9" t="n"/>
      <c r="P22" s="9" t="n"/>
      <c r="Q22" s="9" t="n"/>
      <c r="R22" s="9" t="n"/>
      <c r="S22" s="9" t="n"/>
      <c r="T22" s="9" t="n"/>
      <c r="U22" s="9" t="n"/>
      <c r="V22" s="9" t="n"/>
      <c r="W22" s="9" t="n"/>
      <c r="X22" s="9" t="n"/>
      <c r="Y22" s="9" t="n"/>
      <c r="Z22" s="9" t="n"/>
    </row>
    <row r="23" hidden="1" outlineLevel="1">
      <c r="A23" s="9" t="inlineStr">
        <is>
          <t>edenred:OperatingExpensesAbstract</t>
        </is>
      </c>
      <c r="B23" s="9" t="inlineStr">
        <is>
          <t>Charges d'exploitation (Etat)</t>
        </is>
      </c>
      <c r="C23" s="9" t="inlineStr">
        <is>
          <t>edenred</t>
        </is>
      </c>
      <c r="D23" s="10" t="inlineStr">
        <is>
          <t>OperatingExpensesAbstract</t>
        </is>
      </c>
      <c r="E23" s="9" t="inlineStr">
        <is>
          <t>xbrli:stringItemType</t>
        </is>
      </c>
      <c r="F23" s="9" t="inlineStr">
        <is>
          <t>xbrli:item</t>
        </is>
      </c>
      <c r="G23" s="9" t="inlineStr">
        <is>
          <t>instant</t>
        </is>
      </c>
      <c r="H23" s="9" t="n"/>
      <c r="I23" s="9" t="inlineStr">
        <is>
          <t>true</t>
        </is>
      </c>
      <c r="J23" s="9" t="inlineStr">
        <is>
          <t>true</t>
        </is>
      </c>
      <c r="K23" s="9" t="n">
        <v>1</v>
      </c>
      <c r="L23" s="9" t="inlineStr">
        <is>
          <t>label</t>
        </is>
      </c>
      <c r="M23" s="9" t="inlineStr"/>
      <c r="N23" s="9" t="inlineStr"/>
      <c r="O23" s="9" t="n"/>
      <c r="P23" s="9" t="n"/>
      <c r="Q23" s="9" t="n"/>
      <c r="R23" s="9" t="n"/>
      <c r="S23" s="9" t="n"/>
      <c r="T23" s="9" t="n"/>
      <c r="U23" s="9" t="n"/>
      <c r="V23" s="9" t="n"/>
      <c r="W23" s="9" t="n"/>
      <c r="X23" s="9" t="n"/>
      <c r="Y23" s="9" t="n"/>
      <c r="Z23" s="9" t="n"/>
    </row>
    <row r="24" hidden="1" outlineLevel="1">
      <c r="A24" s="7" t="inlineStr">
        <is>
          <t>Employee benefits expense</t>
        </is>
      </c>
      <c r="B24" s="7" t="inlineStr">
        <is>
          <t>Charges au titre des avantages du personnel</t>
        </is>
      </c>
      <c r="C24" s="7" t="inlineStr">
        <is>
          <t>ifrs-full</t>
        </is>
      </c>
      <c r="D24" s="15" t="inlineStr">
        <is>
          <t>EmployeeBenefitsExpense</t>
        </is>
      </c>
      <c r="E24" s="7" t="inlineStr">
        <is>
          <t>xbrli:monetaryItemType</t>
        </is>
      </c>
      <c r="F24" s="7" t="inlineStr">
        <is>
          <t>xbrli:item</t>
        </is>
      </c>
      <c r="G24" s="7" t="inlineStr">
        <is>
          <t>duration</t>
        </is>
      </c>
      <c r="H24" s="7" t="inlineStr">
        <is>
          <t>debit</t>
        </is>
      </c>
      <c r="I24" s="7" t="inlineStr">
        <is>
          <t>false</t>
        </is>
      </c>
      <c r="J24" s="7" t="inlineStr">
        <is>
          <t>true</t>
        </is>
      </c>
      <c r="K24" s="7" t="n">
        <v>2</v>
      </c>
      <c r="L24" s="7" t="inlineStr">
        <is>
          <t>label</t>
        </is>
      </c>
      <c r="M24" s="7" t="inlineStr">
        <is>
          <t>ifrs-full:OperatingExpense</t>
        </is>
      </c>
      <c r="N24" s="7" t="n">
        <v>1</v>
      </c>
      <c r="O24" s="12" t="n"/>
      <c r="P24" s="12" t="n"/>
      <c r="Q24" s="7" t="inlineStr">
        <is>
          <t>Total employee benefits expense</t>
        </is>
      </c>
      <c r="R24" s="7" t="inlineStr">
        <is>
          <t>Total charges au titre des avantages du personnel</t>
        </is>
      </c>
      <c r="S24" s="7" t="inlineStr">
        <is>
          <t>Employee benefits expense</t>
        </is>
      </c>
      <c r="T24" s="7" t="inlineStr">
        <is>
          <t>Charges au titre des avantages du personnel</t>
        </is>
      </c>
      <c r="U24" s="7" t="n"/>
      <c r="V24" s="7" t="n"/>
      <c r="W24" s="7" t="n"/>
      <c r="X24" s="7" t="n"/>
      <c r="Y24" s="7" t="n"/>
      <c r="Z24" s="7" t="n"/>
    </row>
    <row r="25" hidden="1" outlineLevel="1">
      <c r="A25" s="7" t="inlineStr">
        <is>
          <t>Raw materials and consumables used</t>
        </is>
      </c>
      <c r="B25" s="7" t="inlineStr">
        <is>
          <t>Matières premières et consommables utilisés</t>
        </is>
      </c>
      <c r="C25" s="7" t="inlineStr">
        <is>
          <t>ifrs-full</t>
        </is>
      </c>
      <c r="D25" s="15" t="inlineStr">
        <is>
          <t>RawMaterialsAndConsumablesUsed</t>
        </is>
      </c>
      <c r="E25" s="7" t="inlineStr">
        <is>
          <t>xbrli:monetaryItemType</t>
        </is>
      </c>
      <c r="F25" s="7" t="inlineStr">
        <is>
          <t>xbrli:item</t>
        </is>
      </c>
      <c r="G25" s="7" t="inlineStr">
        <is>
          <t>duration</t>
        </is>
      </c>
      <c r="H25" s="7" t="inlineStr">
        <is>
          <t>debit</t>
        </is>
      </c>
      <c r="I25" s="7" t="inlineStr">
        <is>
          <t>false</t>
        </is>
      </c>
      <c r="J25" s="7" t="inlineStr">
        <is>
          <t>true</t>
        </is>
      </c>
      <c r="K25" s="7" t="n">
        <v>2</v>
      </c>
      <c r="L25" s="7" t="inlineStr">
        <is>
          <t>label</t>
        </is>
      </c>
      <c r="M25" s="7" t="inlineStr">
        <is>
          <t>ifrs-full:OperatingExpense</t>
        </is>
      </c>
      <c r="N25" s="7" t="n">
        <v>1</v>
      </c>
      <c r="O25" s="12" t="n"/>
      <c r="P25" s="12" t="n"/>
      <c r="Q25" s="7" t="n"/>
      <c r="R25" s="7" t="n"/>
      <c r="S25" s="7" t="inlineStr">
        <is>
          <t>Raw materials and consumables used</t>
        </is>
      </c>
      <c r="T25" s="7" t="inlineStr">
        <is>
          <t>Matières premières et consommables utilisés</t>
        </is>
      </c>
      <c r="U25" s="7" t="n"/>
      <c r="V25" s="7" t="n"/>
      <c r="W25" s="7" t="n"/>
      <c r="X25" s="7" t="n"/>
      <c r="Y25" s="7" t="n"/>
      <c r="Z25" s="7" t="n"/>
    </row>
    <row r="26" hidden="1" outlineLevel="1">
      <c r="A26" s="7" t="inlineStr">
        <is>
          <t>Tax expense other than income tax expense</t>
        </is>
      </c>
      <c r="B26" s="7" t="inlineStr">
        <is>
          <t>Charges d’impôt autres que les charges d’impôt sur le résultat</t>
        </is>
      </c>
      <c r="C26" s="7" t="inlineStr">
        <is>
          <t>ifrs-full</t>
        </is>
      </c>
      <c r="D26" s="15" t="inlineStr">
        <is>
          <t>TaxExpenseOtherThanIncomeTaxExpense</t>
        </is>
      </c>
      <c r="E26" s="7" t="inlineStr">
        <is>
          <t>xbrli:monetaryItemType</t>
        </is>
      </c>
      <c r="F26" s="7" t="inlineStr">
        <is>
          <t>xbrli:item</t>
        </is>
      </c>
      <c r="G26" s="7" t="inlineStr">
        <is>
          <t>duration</t>
        </is>
      </c>
      <c r="H26" s="7" t="inlineStr">
        <is>
          <t>debit</t>
        </is>
      </c>
      <c r="I26" s="7" t="inlineStr">
        <is>
          <t>false</t>
        </is>
      </c>
      <c r="J26" s="7" t="inlineStr">
        <is>
          <t>true</t>
        </is>
      </c>
      <c r="K26" s="7" t="n">
        <v>2</v>
      </c>
      <c r="L26" s="7" t="inlineStr">
        <is>
          <t>label</t>
        </is>
      </c>
      <c r="M26" s="7" t="inlineStr">
        <is>
          <t>ifrs-full:OperatingExpense</t>
        </is>
      </c>
      <c r="N26" s="7" t="n">
        <v>1</v>
      </c>
      <c r="O26" s="12" t="n"/>
      <c r="P26" s="12" t="n"/>
      <c r="Q26" s="7" t="n"/>
      <c r="R26" s="7" t="n"/>
      <c r="S26" s="7" t="n"/>
      <c r="T26" s="7" t="n"/>
      <c r="U26" s="7" t="n"/>
      <c r="V26" s="7" t="n"/>
      <c r="W26" s="7" t="n"/>
      <c r="X26" s="7" t="n"/>
      <c r="Y26" s="7" t="n"/>
      <c r="Z26" s="7" t="n"/>
    </row>
    <row r="27" hidden="1" outlineLevel="1">
      <c r="A27" s="7" t="inlineStr">
        <is>
          <t>Miscellaneous other operating expense</t>
        </is>
      </c>
      <c r="B27" s="7" t="inlineStr">
        <is>
          <t>Autres charges d’exploitation diverses</t>
        </is>
      </c>
      <c r="C27" s="7" t="inlineStr">
        <is>
          <t>ifrs-full</t>
        </is>
      </c>
      <c r="D27" s="15" t="inlineStr">
        <is>
          <t>MiscellaneousOtherOperatingExpense</t>
        </is>
      </c>
      <c r="E27" s="7" t="inlineStr">
        <is>
          <t>xbrli:monetaryItemType</t>
        </is>
      </c>
      <c r="F27" s="7" t="inlineStr">
        <is>
          <t>xbrli:item</t>
        </is>
      </c>
      <c r="G27" s="7" t="inlineStr">
        <is>
          <t>duration</t>
        </is>
      </c>
      <c r="H27" s="7" t="inlineStr">
        <is>
          <t>debit</t>
        </is>
      </c>
      <c r="I27" s="7" t="inlineStr">
        <is>
          <t>false</t>
        </is>
      </c>
      <c r="J27" s="7" t="inlineStr">
        <is>
          <t>true</t>
        </is>
      </c>
      <c r="K27" s="7" t="n">
        <v>2</v>
      </c>
      <c r="L27" s="7" t="inlineStr">
        <is>
          <t>label</t>
        </is>
      </c>
      <c r="M27" s="7" t="inlineStr">
        <is>
          <t>ifrs-full:OperatingExpense</t>
        </is>
      </c>
      <c r="N27" s="7" t="n">
        <v>1</v>
      </c>
      <c r="O27" s="12" t="n"/>
      <c r="P27" s="12" t="n"/>
      <c r="Q27" s="7" t="n"/>
      <c r="R27" s="7" t="n"/>
      <c r="S27" s="7" t="n"/>
      <c r="T27" s="7" t="n"/>
      <c r="U27" s="7" t="n"/>
      <c r="V27" s="7" t="n"/>
      <c r="W27" s="7" t="n"/>
      <c r="X27" s="7" t="n"/>
      <c r="Y27" s="7" t="n"/>
      <c r="Z27" s="7" t="n"/>
    </row>
    <row r="28" hidden="1" outlineLevel="1">
      <c r="A28" s="7" t="inlineStr">
        <is>
          <t>Operating expense</t>
        </is>
      </c>
      <c r="B28" s="7" t="inlineStr">
        <is>
          <t>Charges d’exploitation</t>
        </is>
      </c>
      <c r="C28" s="7" t="inlineStr">
        <is>
          <t>ifrs-full</t>
        </is>
      </c>
      <c r="D28" s="15" t="inlineStr">
        <is>
          <t>OperatingExpense</t>
        </is>
      </c>
      <c r="E28" s="7" t="inlineStr">
        <is>
          <t>xbrli:monetaryItemType</t>
        </is>
      </c>
      <c r="F28" s="7" t="inlineStr">
        <is>
          <t>xbrli:item</t>
        </is>
      </c>
      <c r="G28" s="7" t="inlineStr">
        <is>
          <t>duration</t>
        </is>
      </c>
      <c r="H28" s="7" t="inlineStr">
        <is>
          <t>debit</t>
        </is>
      </c>
      <c r="I28" s="7" t="inlineStr">
        <is>
          <t>false</t>
        </is>
      </c>
      <c r="J28" s="7" t="inlineStr">
        <is>
          <t>true</t>
        </is>
      </c>
      <c r="K28" s="7" t="n">
        <v>2</v>
      </c>
      <c r="L28" s="7" t="inlineStr">
        <is>
          <t>label</t>
        </is>
      </c>
      <c r="M28" s="7" t="inlineStr"/>
      <c r="N28" s="7" t="inlineStr"/>
      <c r="O28" s="12" t="n"/>
      <c r="P28" s="12" t="n"/>
      <c r="Q28" s="7" t="n"/>
      <c r="R28" s="7" t="n"/>
      <c r="S28" s="7" t="n"/>
      <c r="T28" s="7" t="n"/>
      <c r="U28" s="7" t="n"/>
      <c r="V28" s="7" t="n"/>
      <c r="W28" s="7" t="n"/>
      <c r="X28" s="7" t="n"/>
      <c r="Y28" s="7" t="n"/>
      <c r="Z28" s="7" t="n"/>
    </row>
    <row r="29" hidden="1" outlineLevel="1"/>
    <row r="30">
      <c r="A30" s="8" t="inlineStr">
        <is>
          <t>DebtAndOtherFinancialLiabilities</t>
        </is>
      </c>
    </row>
    <row r="31" hidden="1" outlineLevel="1">
      <c r="A31" s="6" t="inlineStr">
        <is>
          <t>label, http://www.xbrl.org/2003/role/label (en)</t>
        </is>
      </c>
      <c r="B31" s="6" t="inlineStr">
        <is>
          <t>label, http://www.xbrl.org/2003/role/label (fr)</t>
        </is>
      </c>
      <c r="C31" s="6" t="inlineStr">
        <is>
          <t>prefix</t>
        </is>
      </c>
      <c r="D31" s="6" t="inlineStr">
        <is>
          <t>name</t>
        </is>
      </c>
      <c r="E31" s="6" t="inlineStr">
        <is>
          <t>type</t>
        </is>
      </c>
      <c r="F31" s="6" t="inlineStr">
        <is>
          <t>substitutionGroup</t>
        </is>
      </c>
      <c r="G31" s="6" t="inlineStr">
        <is>
          <t>periodType</t>
        </is>
      </c>
      <c r="H31" s="6" t="inlineStr">
        <is>
          <t>balance</t>
        </is>
      </c>
      <c r="I31" s="6" t="inlineStr">
        <is>
          <t>abstract</t>
        </is>
      </c>
      <c r="J31" s="6" t="inlineStr">
        <is>
          <t>nillable</t>
        </is>
      </c>
      <c r="K31" s="6" t="inlineStr">
        <is>
          <t>depth</t>
        </is>
      </c>
      <c r="L31" s="6" t="inlineStr">
        <is>
          <t>preferred label</t>
        </is>
      </c>
      <c r="M31" s="6" t="inlineStr">
        <is>
          <t>calculation parent</t>
        </is>
      </c>
      <c r="N31" s="6" t="inlineStr">
        <is>
          <t>calculation weight</t>
        </is>
      </c>
      <c r="O31" s="6" t="inlineStr">
        <is>
          <t>anchoring: to wider concept</t>
        </is>
      </c>
      <c r="P31" s="6" t="inlineStr">
        <is>
          <t>anchoring: to narrower concept</t>
        </is>
      </c>
      <c r="Q31" s="6" t="inlineStr">
        <is>
          <t>label, http://www.xbrl.org/2003/role/totalLabel (en)</t>
        </is>
      </c>
      <c r="R31" s="6" t="inlineStr">
        <is>
          <t>label, http://www.xbrl.org/2003/role/totalLabel (fr)</t>
        </is>
      </c>
      <c r="S31" s="6" t="inlineStr">
        <is>
          <t>label, http://www.xbrl.org/2009/role/negatedLabel (en)</t>
        </is>
      </c>
      <c r="T31" s="6" t="inlineStr">
        <is>
          <t>label, http://www.xbrl.org/2009/role/negatedLabel (fr)</t>
        </is>
      </c>
      <c r="U31" s="6" t="inlineStr">
        <is>
          <t>label, http://www.xbrl.org/2003/role/periodStartLabel (en)</t>
        </is>
      </c>
      <c r="V31" s="6" t="inlineStr">
        <is>
          <t>label, http://www.xbrl.org/2003/role/periodStartLabel (fr)</t>
        </is>
      </c>
      <c r="W31" s="6" t="inlineStr">
        <is>
          <t>label, http://www.xbrl.org/2003/role/periodEndLabel (en)</t>
        </is>
      </c>
      <c r="X31" s="6" t="inlineStr">
        <is>
          <t>label, http://www.xbrl.org/2003/role/periodEndLabel (fr)</t>
        </is>
      </c>
      <c r="Y31" s="6" t="inlineStr">
        <is>
          <t>label, http://www.xbrl.org/2009/role/netLabel (en)</t>
        </is>
      </c>
      <c r="Z31" s="6" t="inlineStr">
        <is>
          <t>label, http://www.xbrl.org/2009/role/netLabel (fr)</t>
        </is>
      </c>
    </row>
    <row r="32" hidden="1" outlineLevel="1">
      <c r="A32" s="9" t="inlineStr">
        <is>
          <t>edenred:DebtAndOtherFinancialLiabilitiesAbstract</t>
        </is>
      </c>
      <c r="B32" s="9" t="inlineStr">
        <is>
          <t>Dettes financières et autres passifs financiers</t>
        </is>
      </c>
      <c r="C32" s="9" t="inlineStr">
        <is>
          <t>edenred</t>
        </is>
      </c>
      <c r="D32" s="9" t="inlineStr">
        <is>
          <t>DebtAndOtherFinancialLiabilitiesAbstract</t>
        </is>
      </c>
      <c r="E32" s="9" t="inlineStr">
        <is>
          <t>xbrli:stringItemType</t>
        </is>
      </c>
      <c r="F32" s="9" t="inlineStr">
        <is>
          <t>xbrli:item</t>
        </is>
      </c>
      <c r="G32" s="9" t="inlineStr">
        <is>
          <t>instant</t>
        </is>
      </c>
      <c r="H32" s="9" t="n"/>
      <c r="I32" s="9" t="inlineStr">
        <is>
          <t>true</t>
        </is>
      </c>
      <c r="J32" s="9" t="inlineStr">
        <is>
          <t>true</t>
        </is>
      </c>
      <c r="K32" s="9" t="n">
        <v>0</v>
      </c>
      <c r="L32" s="9" t="inlineStr"/>
      <c r="M32" s="9" t="inlineStr"/>
      <c r="N32" s="9" t="inlineStr"/>
      <c r="O32" s="9" t="n"/>
      <c r="P32" s="9" t="n"/>
      <c r="Q32" s="9" t="n"/>
      <c r="R32" s="9" t="n"/>
      <c r="S32" s="9" t="n"/>
      <c r="T32" s="9" t="n"/>
      <c r="U32" s="9" t="n"/>
      <c r="V32" s="9" t="n"/>
      <c r="W32" s="9" t="n"/>
      <c r="X32" s="9" t="n"/>
      <c r="Y32" s="9" t="n"/>
      <c r="Z32" s="9" t="n"/>
    </row>
    <row r="33" hidden="1" outlineLevel="1">
      <c r="A33" s="7" t="inlineStr">
        <is>
          <t>edenred:ConvertibleBondsNonCurrent</t>
        </is>
      </c>
      <c r="B33" s="7" t="inlineStr">
        <is>
          <t>Obligations convertibles  Part non courante</t>
        </is>
      </c>
      <c r="C33" s="7" t="inlineStr">
        <is>
          <t>edenred</t>
        </is>
      </c>
      <c r="D33" s="16" t="inlineStr">
        <is>
          <t>ConvertibleBondsNonCurrent</t>
        </is>
      </c>
      <c r="E33" s="7" t="inlineStr">
        <is>
          <t>xbrli:monetaryItemType</t>
        </is>
      </c>
      <c r="F33" s="7" t="inlineStr">
        <is>
          <t>xbrli:item</t>
        </is>
      </c>
      <c r="G33" s="7" t="inlineStr">
        <is>
          <t>instant</t>
        </is>
      </c>
      <c r="H33" s="7" t="inlineStr">
        <is>
          <t>credit</t>
        </is>
      </c>
      <c r="I33" s="7" t="inlineStr">
        <is>
          <t>false</t>
        </is>
      </c>
      <c r="J33" s="7" t="inlineStr">
        <is>
          <t>true</t>
        </is>
      </c>
      <c r="K33" s="7" t="n">
        <v>1</v>
      </c>
      <c r="L33" s="7" t="inlineStr">
        <is>
          <t>label</t>
        </is>
      </c>
      <c r="M33" s="7" t="inlineStr">
        <is>
          <t>ifrs-full:LongtermBorrowings</t>
        </is>
      </c>
      <c r="N33" s="7" t="n">
        <v>1</v>
      </c>
      <c r="O33" s="7" t="inlineStr">
        <is>
          <t>ifrs-full:NoncurrentFinancialLiabilities</t>
        </is>
      </c>
      <c r="P33" s="7" t="n"/>
      <c r="Q33" s="7" t="n"/>
      <c r="R33" s="7" t="n"/>
      <c r="S33" s="7" t="n"/>
      <c r="T33" s="7" t="n"/>
      <c r="U33" s="7" t="n"/>
      <c r="V33" s="7" t="n"/>
      <c r="W33" s="7" t="n"/>
      <c r="X33" s="7" t="n"/>
      <c r="Y33" s="7" t="n"/>
      <c r="Z33" s="7" t="n"/>
    </row>
    <row r="34" hidden="1" outlineLevel="1">
      <c r="A34" s="7" t="inlineStr">
        <is>
          <t>edenred:NonbankDebtNonCurrent</t>
        </is>
      </c>
      <c r="B34" s="7" t="inlineStr">
        <is>
          <t>Emprunts non bancaires  Part non courante</t>
        </is>
      </c>
      <c r="C34" s="7" t="inlineStr">
        <is>
          <t>edenred</t>
        </is>
      </c>
      <c r="D34" s="16" t="inlineStr">
        <is>
          <t>NonbankDebtNonCurrent</t>
        </is>
      </c>
      <c r="E34" s="7" t="inlineStr">
        <is>
          <t>xbrli:monetaryItemType</t>
        </is>
      </c>
      <c r="F34" s="7" t="inlineStr">
        <is>
          <t>xbrli:item</t>
        </is>
      </c>
      <c r="G34" s="7" t="inlineStr">
        <is>
          <t>instant</t>
        </is>
      </c>
      <c r="H34" s="7" t="inlineStr">
        <is>
          <t>credit</t>
        </is>
      </c>
      <c r="I34" s="7" t="inlineStr">
        <is>
          <t>false</t>
        </is>
      </c>
      <c r="J34" s="7" t="inlineStr">
        <is>
          <t>true</t>
        </is>
      </c>
      <c r="K34" s="7" t="n">
        <v>1</v>
      </c>
      <c r="L34" s="7" t="inlineStr">
        <is>
          <t>label</t>
        </is>
      </c>
      <c r="M34" s="7" t="inlineStr">
        <is>
          <t>ifrs-full:LongtermBorrowings</t>
        </is>
      </c>
      <c r="N34" s="7" t="n">
        <v>1</v>
      </c>
      <c r="O34" s="7" t="inlineStr">
        <is>
          <t>ifrs-full:NoncurrentPortionOfNoncurrentLoansReceived</t>
        </is>
      </c>
      <c r="P34" s="7" t="n"/>
      <c r="Q34" s="7" t="n"/>
      <c r="R34" s="7" t="n"/>
      <c r="S34" s="7" t="n"/>
      <c r="T34" s="7" t="n"/>
      <c r="U34" s="7" t="n"/>
      <c r="V34" s="7" t="n"/>
      <c r="W34" s="7" t="n"/>
      <c r="X34" s="7" t="n"/>
      <c r="Y34" s="7" t="n"/>
      <c r="Z34" s="7" t="n"/>
    </row>
    <row r="35" hidden="1" outlineLevel="1">
      <c r="A35" s="7" t="inlineStr">
        <is>
          <t>Non-current portion of non-current loans received</t>
        </is>
      </c>
      <c r="B35" s="7" t="inlineStr">
        <is>
          <t>Partie non courante de prêts perçus non courants</t>
        </is>
      </c>
      <c r="C35" s="7" t="inlineStr">
        <is>
          <t>ifrs-full</t>
        </is>
      </c>
      <c r="D35" s="16" t="inlineStr">
        <is>
          <t>NoncurrentPortionOfNoncurrentLoansReceived</t>
        </is>
      </c>
      <c r="E35" s="7" t="inlineStr">
        <is>
          <t>xbrli:monetaryItemType</t>
        </is>
      </c>
      <c r="F35" s="7" t="inlineStr">
        <is>
          <t>xbrli:item</t>
        </is>
      </c>
      <c r="G35" s="7" t="inlineStr">
        <is>
          <t>instant</t>
        </is>
      </c>
      <c r="H35" s="7" t="inlineStr">
        <is>
          <t>credit</t>
        </is>
      </c>
      <c r="I35" s="7" t="inlineStr">
        <is>
          <t>false</t>
        </is>
      </c>
      <c r="J35" s="7" t="inlineStr">
        <is>
          <t>true</t>
        </is>
      </c>
      <c r="K35" s="7" t="n">
        <v>1</v>
      </c>
      <c r="L35" s="7" t="inlineStr">
        <is>
          <t>label</t>
        </is>
      </c>
      <c r="M35" s="7" t="inlineStr">
        <is>
          <t>ifrs-full:LongtermBorrowings</t>
        </is>
      </c>
      <c r="N35" s="7" t="n">
        <v>1</v>
      </c>
      <c r="O35" s="12" t="n"/>
      <c r="P35" s="12" t="n"/>
      <c r="Q35" s="7" t="n"/>
      <c r="R35" s="7" t="n"/>
      <c r="S35" s="7" t="n"/>
      <c r="T35" s="7" t="n"/>
      <c r="U35" s="7" t="n"/>
      <c r="V35" s="7" t="n"/>
      <c r="W35" s="7" t="n"/>
      <c r="X35" s="7" t="n"/>
      <c r="Y35" s="7" t="n"/>
      <c r="Z35" s="7" t="n"/>
    </row>
    <row r="36" hidden="1" outlineLevel="1">
      <c r="A36" s="7" t="inlineStr">
        <is>
          <t>Current commercial papers issued and current portion of non-current commercial papers issued</t>
        </is>
      </c>
      <c r="B36" s="7" t="inlineStr">
        <is>
          <t>Billets de trésorerie courants émis et partie courante de billets de trésorerie non courants émis</t>
        </is>
      </c>
      <c r="C36" s="7" t="inlineStr">
        <is>
          <t>ifrs-full</t>
        </is>
      </c>
      <c r="D36" s="16" t="inlineStr">
        <is>
          <t>CurrentCommercialPapersIssuedAndCurrentPortionOfNoncurrentCommercialPapersIssued</t>
        </is>
      </c>
      <c r="E36" s="7" t="inlineStr">
        <is>
          <t>xbrli:monetaryItemType</t>
        </is>
      </c>
      <c r="F36" s="7" t="inlineStr">
        <is>
          <t>xbrli:item</t>
        </is>
      </c>
      <c r="G36" s="7" t="inlineStr">
        <is>
          <t>instant</t>
        </is>
      </c>
      <c r="H36" s="7" t="inlineStr">
        <is>
          <t>credit</t>
        </is>
      </c>
      <c r="I36" s="7" t="inlineStr">
        <is>
          <t>false</t>
        </is>
      </c>
      <c r="J36" s="7" t="inlineStr">
        <is>
          <t>true</t>
        </is>
      </c>
      <c r="K36" s="7" t="n">
        <v>1</v>
      </c>
      <c r="L36" s="7" t="inlineStr">
        <is>
          <t>label</t>
        </is>
      </c>
      <c r="M36" s="7" t="inlineStr">
        <is>
          <t>ifrs-full:LongtermBorrowings</t>
        </is>
      </c>
      <c r="N36" s="7" t="n">
        <v>1</v>
      </c>
      <c r="O36" s="12" t="n"/>
      <c r="P36" s="12" t="n"/>
      <c r="Q36" s="7" t="n"/>
      <c r="R36" s="7" t="n"/>
      <c r="S36" s="7" t="n"/>
      <c r="T36" s="7" t="n"/>
      <c r="U36" s="7" t="n"/>
      <c r="V36" s="7" t="n"/>
      <c r="W36" s="7" t="n"/>
      <c r="X36" s="7" t="n"/>
      <c r="Y36" s="7" t="n"/>
      <c r="Z36" s="7" t="n"/>
    </row>
    <row r="37" hidden="1" outlineLevel="1">
      <c r="A37" s="7" t="inlineStr">
        <is>
          <t>edenred:NullCell</t>
        </is>
      </c>
      <c r="B37" s="7" t="inlineStr">
        <is>
          <t>Banques créditrices  Part non courante</t>
        </is>
      </c>
      <c r="C37" s="7" t="inlineStr">
        <is>
          <t>edenred</t>
        </is>
      </c>
      <c r="D37" s="16" t="inlineStr">
        <is>
          <t>NullCell</t>
        </is>
      </c>
      <c r="E37" s="7" t="inlineStr">
        <is>
          <t>xbrli:monetaryItemType</t>
        </is>
      </c>
      <c r="F37" s="7" t="inlineStr">
        <is>
          <t>xbrli:item</t>
        </is>
      </c>
      <c r="G37" s="7" t="inlineStr">
        <is>
          <t>instant</t>
        </is>
      </c>
      <c r="H37" s="7" t="inlineStr">
        <is>
          <t>credit</t>
        </is>
      </c>
      <c r="I37" s="7" t="inlineStr">
        <is>
          <t>false</t>
        </is>
      </c>
      <c r="J37" s="7" t="inlineStr">
        <is>
          <t>true</t>
        </is>
      </c>
      <c r="K37" s="7" t="n">
        <v>1</v>
      </c>
      <c r="L37" s="7" t="inlineStr">
        <is>
          <t>label</t>
        </is>
      </c>
      <c r="M37" s="7" t="inlineStr">
        <is>
          <t>ifrs-full:LongtermBorrowings</t>
        </is>
      </c>
      <c r="N37" s="7" t="n">
        <v>1</v>
      </c>
      <c r="O37" s="7" t="inlineStr">
        <is>
          <t>ifrs-full:LongtermBorrowings</t>
        </is>
      </c>
      <c r="P37" s="7" t="n"/>
      <c r="Q37" s="7" t="n"/>
      <c r="R37" s="7" t="n"/>
      <c r="S37" s="7" t="n"/>
      <c r="T37" s="7" t="n"/>
      <c r="U37" s="7" t="n"/>
      <c r="V37" s="7" t="n"/>
      <c r="W37" s="7" t="n"/>
      <c r="X37" s="7" t="n"/>
      <c r="Y37" s="7" t="n"/>
      <c r="Z37" s="7" t="n"/>
    </row>
    <row r="38" hidden="1" outlineLevel="1">
      <c r="A38" s="7" t="inlineStr">
        <is>
          <t>Non-current portion of non-current borrowings</t>
        </is>
      </c>
      <c r="B38" s="7" t="inlineStr">
        <is>
          <t>Partie non courante d’emprunts non courants</t>
        </is>
      </c>
      <c r="C38" s="7" t="inlineStr">
        <is>
          <t>ifrs-full</t>
        </is>
      </c>
      <c r="D38" s="16" t="inlineStr">
        <is>
          <t>LongtermBorrowings</t>
        </is>
      </c>
      <c r="E38" s="7" t="inlineStr">
        <is>
          <t>xbrli:monetaryItemType</t>
        </is>
      </c>
      <c r="F38" s="7" t="inlineStr">
        <is>
          <t>xbrli:item</t>
        </is>
      </c>
      <c r="G38" s="7" t="inlineStr">
        <is>
          <t>instant</t>
        </is>
      </c>
      <c r="H38" s="7" t="inlineStr">
        <is>
          <t>credit</t>
        </is>
      </c>
      <c r="I38" s="7" t="inlineStr">
        <is>
          <t>false</t>
        </is>
      </c>
      <c r="J38" s="7" t="inlineStr">
        <is>
          <t>true</t>
        </is>
      </c>
      <c r="K38" s="7" t="n">
        <v>1</v>
      </c>
      <c r="L38" s="7" t="inlineStr">
        <is>
          <t>label</t>
        </is>
      </c>
      <c r="M38" s="7" t="inlineStr">
        <is>
          <t>edenred:DebtAndOtherFinancialLiabilitiesNonCurrent</t>
        </is>
      </c>
      <c r="N38" s="7" t="n">
        <v>1</v>
      </c>
      <c r="O38" s="12" t="n"/>
      <c r="P38" s="12" t="n"/>
      <c r="Q38" s="7" t="inlineStr">
        <is>
          <t>Total non-current portion of non-current borrowings</t>
        </is>
      </c>
      <c r="R38" s="7" t="inlineStr">
        <is>
          <t>Total partie non courante d’emprunts non courants</t>
        </is>
      </c>
      <c r="S38" s="7" t="n"/>
      <c r="T38" s="7" t="n"/>
      <c r="U38" s="7" t="n"/>
      <c r="V38" s="7" t="n"/>
      <c r="W38" s="7" t="n"/>
      <c r="X38" s="7" t="n"/>
      <c r="Y38" s="7" t="n"/>
      <c r="Z38" s="7" t="n"/>
    </row>
    <row r="39" hidden="1" outlineLevel="1">
      <c r="A39" s="7" t="inlineStr">
        <is>
          <t>Non-current lease liabilities</t>
        </is>
      </c>
      <c r="B39" s="7" t="inlineStr">
        <is>
          <t>Passifs au titre de contrats de location non courants</t>
        </is>
      </c>
      <c r="C39" s="7" t="inlineStr">
        <is>
          <t>ifrs-full</t>
        </is>
      </c>
      <c r="D39" s="16" t="inlineStr">
        <is>
          <t>NoncurrentLeaseLiabilities</t>
        </is>
      </c>
      <c r="E39" s="7" t="inlineStr">
        <is>
          <t>xbrli:monetaryItemType</t>
        </is>
      </c>
      <c r="F39" s="7" t="inlineStr">
        <is>
          <t>xbrli:item</t>
        </is>
      </c>
      <c r="G39" s="7" t="inlineStr">
        <is>
          <t>instant</t>
        </is>
      </c>
      <c r="H39" s="7" t="inlineStr">
        <is>
          <t>credit</t>
        </is>
      </c>
      <c r="I39" s="7" t="inlineStr">
        <is>
          <t>false</t>
        </is>
      </c>
      <c r="J39" s="7" t="inlineStr">
        <is>
          <t>true</t>
        </is>
      </c>
      <c r="K39" s="7" t="n">
        <v>1</v>
      </c>
      <c r="L39" s="7" t="inlineStr">
        <is>
          <t>label</t>
        </is>
      </c>
      <c r="M39" s="7" t="inlineStr">
        <is>
          <t>ifrs-full:OtherNoncurrentFinancialLiabilities</t>
        </is>
      </c>
      <c r="N39" s="7" t="n">
        <v>1</v>
      </c>
      <c r="O39" s="12" t="n"/>
      <c r="P39" s="12" t="n"/>
      <c r="Q39" s="7" t="n"/>
      <c r="R39" s="7" t="n"/>
      <c r="S39" s="7" t="n"/>
      <c r="T39" s="7" t="n"/>
      <c r="U39" s="7" t="n"/>
      <c r="V39" s="7" t="n"/>
      <c r="W39" s="7" t="n"/>
      <c r="X39" s="7" t="n"/>
      <c r="Y39" s="7" t="n"/>
      <c r="Z39" s="7" t="n"/>
    </row>
    <row r="40" hidden="1" outlineLevel="1">
      <c r="A40" s="7" t="inlineStr">
        <is>
          <t>edenred:DepositsAndGuaranteesNonCurrent</t>
        </is>
      </c>
      <c r="B40" s="7" t="inlineStr">
        <is>
          <t>Dépôts et cautionnements  Part non courante</t>
        </is>
      </c>
      <c r="C40" s="7" t="inlineStr">
        <is>
          <t>edenred</t>
        </is>
      </c>
      <c r="D40" s="16" t="inlineStr">
        <is>
          <t>DepositsAndGuaranteesNonCurrent</t>
        </is>
      </c>
      <c r="E40" s="7" t="inlineStr">
        <is>
          <t>xbrli:monetaryItemType</t>
        </is>
      </c>
      <c r="F40" s="7" t="inlineStr">
        <is>
          <t>xbrli:item</t>
        </is>
      </c>
      <c r="G40" s="7" t="inlineStr">
        <is>
          <t>instant</t>
        </is>
      </c>
      <c r="H40" s="7" t="inlineStr">
        <is>
          <t>credit</t>
        </is>
      </c>
      <c r="I40" s="7" t="inlineStr">
        <is>
          <t>false</t>
        </is>
      </c>
      <c r="J40" s="7" t="inlineStr">
        <is>
          <t>true</t>
        </is>
      </c>
      <c r="K40" s="7" t="n">
        <v>1</v>
      </c>
      <c r="L40" s="7" t="inlineStr">
        <is>
          <t>label</t>
        </is>
      </c>
      <c r="M40" s="7" t="inlineStr">
        <is>
          <t>ifrs-full:OtherNoncurrentFinancialLiabilities</t>
        </is>
      </c>
      <c r="N40" s="7" t="n">
        <v>1</v>
      </c>
      <c r="O40" s="7" t="inlineStr">
        <is>
          <t>ifrs-full:NoncurrentFinancialLiabilities</t>
        </is>
      </c>
      <c r="P40" s="7" t="n"/>
      <c r="Q40" s="7" t="n"/>
      <c r="R40" s="7" t="n"/>
      <c r="S40" s="7" t="n"/>
      <c r="T40" s="7" t="n"/>
      <c r="U40" s="7" t="n"/>
      <c r="V40" s="7" t="n"/>
      <c r="W40" s="7" t="n"/>
      <c r="X40" s="7" t="n"/>
      <c r="Y40" s="7" t="n"/>
      <c r="Z40" s="7" t="n"/>
    </row>
    <row r="41" hidden="1" outlineLevel="1">
      <c r="A41" s="7" t="inlineStr">
        <is>
          <t>edenred:PutOptionsOverNoncontrollingInterestsNonCurrent</t>
        </is>
      </c>
      <c r="B41" s="7" t="inlineStr">
        <is>
          <t>Engagements d'achat sur intérêts ne conférant pas le contrôle  Part non courante</t>
        </is>
      </c>
      <c r="C41" s="7" t="inlineStr">
        <is>
          <t>edenred</t>
        </is>
      </c>
      <c r="D41" s="16" t="inlineStr">
        <is>
          <t>PutOptionsOverNoncontrollingInterestsNonCurrent</t>
        </is>
      </c>
      <c r="E41" s="7" t="inlineStr">
        <is>
          <t>xbrli:monetaryItemType</t>
        </is>
      </c>
      <c r="F41" s="7" t="inlineStr">
        <is>
          <t>xbrli:item</t>
        </is>
      </c>
      <c r="G41" s="7" t="inlineStr">
        <is>
          <t>instant</t>
        </is>
      </c>
      <c r="H41" s="7" t="inlineStr">
        <is>
          <t>credit</t>
        </is>
      </c>
      <c r="I41" s="7" t="inlineStr">
        <is>
          <t>false</t>
        </is>
      </c>
      <c r="J41" s="7" t="inlineStr">
        <is>
          <t>true</t>
        </is>
      </c>
      <c r="K41" s="7" t="n">
        <v>1</v>
      </c>
      <c r="L41" s="7" t="inlineStr">
        <is>
          <t>label</t>
        </is>
      </c>
      <c r="M41" s="7" t="inlineStr">
        <is>
          <t>ifrs-full:OtherNoncurrentFinancialLiabilities</t>
        </is>
      </c>
      <c r="N41" s="7" t="n">
        <v>1</v>
      </c>
      <c r="O41" s="7" t="inlineStr">
        <is>
          <t>ifrs-full:NoncurrentFinancialLiabilities</t>
        </is>
      </c>
      <c r="P41" s="7" t="n"/>
      <c r="Q41" s="7" t="n"/>
      <c r="R41" s="7" t="n"/>
      <c r="S41" s="7" t="n"/>
      <c r="T41" s="7" t="n"/>
      <c r="U41" s="7" t="n"/>
      <c r="V41" s="7" t="n"/>
      <c r="W41" s="7" t="n"/>
      <c r="X41" s="7" t="n"/>
      <c r="Y41" s="7" t="n"/>
      <c r="Z41" s="7" t="n"/>
    </row>
    <row r="42" hidden="1" outlineLevel="1">
      <c r="A42" s="7" t="inlineStr">
        <is>
          <t>Non-current derivative financial liabilities</t>
        </is>
      </c>
      <c r="B42" s="7" t="inlineStr">
        <is>
          <t>Passifs financiers dérivés non courants</t>
        </is>
      </c>
      <c r="C42" s="7" t="inlineStr">
        <is>
          <t>ifrs-full</t>
        </is>
      </c>
      <c r="D42" s="16" t="inlineStr">
        <is>
          <t>NoncurrentDerivativeFinancialLiabilities</t>
        </is>
      </c>
      <c r="E42" s="7" t="inlineStr">
        <is>
          <t>xbrli:monetaryItemType</t>
        </is>
      </c>
      <c r="F42" s="7" t="inlineStr">
        <is>
          <t>xbrli:item</t>
        </is>
      </c>
      <c r="G42" s="7" t="inlineStr">
        <is>
          <t>instant</t>
        </is>
      </c>
      <c r="H42" s="7" t="inlineStr">
        <is>
          <t>credit</t>
        </is>
      </c>
      <c r="I42" s="7" t="inlineStr">
        <is>
          <t>false</t>
        </is>
      </c>
      <c r="J42" s="7" t="inlineStr">
        <is>
          <t>true</t>
        </is>
      </c>
      <c r="K42" s="7" t="n">
        <v>1</v>
      </c>
      <c r="L42" s="7" t="inlineStr">
        <is>
          <t>label</t>
        </is>
      </c>
      <c r="M42" s="7" t="inlineStr">
        <is>
          <t>ifrs-full:OtherNoncurrentFinancialLiabilities</t>
        </is>
      </c>
      <c r="N42" s="7" t="n">
        <v>1</v>
      </c>
      <c r="O42" s="12" t="n"/>
      <c r="P42" s="12" t="n"/>
      <c r="Q42" s="7" t="n"/>
      <c r="R42" s="7" t="n"/>
      <c r="S42" s="7" t="n"/>
      <c r="T42" s="7" t="n"/>
      <c r="U42" s="7" t="n"/>
      <c r="V42" s="7" t="n"/>
      <c r="W42" s="7" t="n"/>
      <c r="X42" s="7" t="n"/>
      <c r="Y42" s="7" t="n"/>
      <c r="Z42" s="7" t="n"/>
    </row>
    <row r="43" hidden="1" outlineLevel="1">
      <c r="A43" s="7" t="inlineStr">
        <is>
          <t>edenred:OtherNonCurrentFinancialLiabilitiesOtherItems</t>
        </is>
      </c>
      <c r="B43" s="7" t="inlineStr">
        <is>
          <t>Autres  Part non courante</t>
        </is>
      </c>
      <c r="C43" s="7" t="inlineStr">
        <is>
          <t>edenred</t>
        </is>
      </c>
      <c r="D43" s="16" t="inlineStr">
        <is>
          <t>OtherNonCurrentFinancialLiabilitiesOtherItems</t>
        </is>
      </c>
      <c r="E43" s="7" t="inlineStr">
        <is>
          <t>xbrli:monetaryItemType</t>
        </is>
      </c>
      <c r="F43" s="7" t="inlineStr">
        <is>
          <t>xbrli:item</t>
        </is>
      </c>
      <c r="G43" s="7" t="inlineStr">
        <is>
          <t>instant</t>
        </is>
      </c>
      <c r="H43" s="7" t="inlineStr">
        <is>
          <t>credit</t>
        </is>
      </c>
      <c r="I43" s="7" t="inlineStr">
        <is>
          <t>false</t>
        </is>
      </c>
      <c r="J43" s="7" t="inlineStr">
        <is>
          <t>true</t>
        </is>
      </c>
      <c r="K43" s="7" t="n">
        <v>1</v>
      </c>
      <c r="L43" s="7" t="inlineStr">
        <is>
          <t>label</t>
        </is>
      </c>
      <c r="M43" s="7" t="inlineStr">
        <is>
          <t>ifrs-full:OtherNoncurrentFinancialLiabilities</t>
        </is>
      </c>
      <c r="N43" s="7" t="n">
        <v>1</v>
      </c>
      <c r="O43" s="7" t="inlineStr">
        <is>
          <t>ifrs-full:OtherNoncurrentFinancialLiabilities</t>
        </is>
      </c>
      <c r="P43" s="7" t="n"/>
      <c r="Q43" s="7" t="n"/>
      <c r="R43" s="7" t="n"/>
      <c r="S43" s="7" t="n"/>
      <c r="T43" s="7" t="n"/>
      <c r="U43" s="7" t="n"/>
      <c r="V43" s="7" t="n"/>
      <c r="W43" s="7" t="n"/>
      <c r="X43" s="7" t="n"/>
      <c r="Y43" s="7" t="n"/>
      <c r="Z43" s="7" t="n"/>
    </row>
    <row r="44" hidden="1" outlineLevel="1">
      <c r="A44" s="7" t="inlineStr">
        <is>
          <t>Other non-current financial liabilities</t>
        </is>
      </c>
      <c r="B44" s="7" t="inlineStr">
        <is>
          <t>Autres passifs financiers non courants</t>
        </is>
      </c>
      <c r="C44" s="7" t="inlineStr">
        <is>
          <t>ifrs-full</t>
        </is>
      </c>
      <c r="D44" s="16" t="inlineStr">
        <is>
          <t>OtherNoncurrentFinancialLiabilities</t>
        </is>
      </c>
      <c r="E44" s="7" t="inlineStr">
        <is>
          <t>xbrli:monetaryItemType</t>
        </is>
      </c>
      <c r="F44" s="7" t="inlineStr">
        <is>
          <t>xbrli:item</t>
        </is>
      </c>
      <c r="G44" s="7" t="inlineStr">
        <is>
          <t>instant</t>
        </is>
      </c>
      <c r="H44" s="7" t="inlineStr">
        <is>
          <t>credit</t>
        </is>
      </c>
      <c r="I44" s="7" t="inlineStr">
        <is>
          <t>false</t>
        </is>
      </c>
      <c r="J44" s="7" t="inlineStr">
        <is>
          <t>true</t>
        </is>
      </c>
      <c r="K44" s="7" t="n">
        <v>1</v>
      </c>
      <c r="L44" s="7" t="inlineStr">
        <is>
          <t>label</t>
        </is>
      </c>
      <c r="M44" s="7" t="inlineStr">
        <is>
          <t>edenred:DebtAndOtherFinancialLiabilitiesNonCurrent</t>
        </is>
      </c>
      <c r="N44" s="7" t="n">
        <v>1</v>
      </c>
      <c r="O44" s="12" t="n"/>
      <c r="P44" s="12" t="n"/>
      <c r="Q44" s="7" t="n"/>
      <c r="R44" s="7" t="n"/>
      <c r="S44" s="7" t="n"/>
      <c r="T44" s="7" t="n"/>
      <c r="U44" s="7" t="n"/>
      <c r="V44" s="7" t="n"/>
      <c r="W44" s="7" t="n"/>
      <c r="X44" s="7" t="n"/>
      <c r="Y44" s="7" t="n"/>
      <c r="Z44" s="7" t="n"/>
    </row>
    <row r="45" hidden="1" outlineLevel="1">
      <c r="A45" s="7" t="inlineStr">
        <is>
          <t>edenred:DebtAndOtherFinancialLiabilitiesNonCurrent</t>
        </is>
      </c>
      <c r="B45" s="7" t="inlineStr">
        <is>
          <t>Dettes et autres passifs financiers  Part non courante</t>
        </is>
      </c>
      <c r="C45" s="7" t="inlineStr">
        <is>
          <t>edenred</t>
        </is>
      </c>
      <c r="D45" s="16" t="inlineStr">
        <is>
          <t>DebtAndOtherFinancialLiabilitiesNonCurrent</t>
        </is>
      </c>
      <c r="E45" s="7" t="inlineStr">
        <is>
          <t>xbrli:monetaryItemType</t>
        </is>
      </c>
      <c r="F45" s="7" t="inlineStr">
        <is>
          <t>xbrli:item</t>
        </is>
      </c>
      <c r="G45" s="7" t="inlineStr">
        <is>
          <t>instant</t>
        </is>
      </c>
      <c r="H45" s="7" t="inlineStr">
        <is>
          <t>credit</t>
        </is>
      </c>
      <c r="I45" s="7" t="inlineStr">
        <is>
          <t>false</t>
        </is>
      </c>
      <c r="J45" s="7" t="inlineStr">
        <is>
          <t>true</t>
        </is>
      </c>
      <c r="K45" s="7" t="n">
        <v>1</v>
      </c>
      <c r="L45" s="7" t="inlineStr">
        <is>
          <t>label</t>
        </is>
      </c>
      <c r="M45" s="7" t="inlineStr"/>
      <c r="N45" s="7" t="inlineStr"/>
      <c r="O45" s="7" t="n"/>
      <c r="P45" s="7" t="n"/>
      <c r="Q45" s="7" t="n"/>
      <c r="R45" s="7" t="n"/>
      <c r="S45" s="7" t="n"/>
      <c r="T45" s="7" t="n"/>
      <c r="U45" s="7" t="n"/>
      <c r="V45" s="7" t="n"/>
      <c r="W45" s="7" t="n"/>
      <c r="X45" s="7" t="n"/>
      <c r="Y45" s="7" t="n"/>
      <c r="Z45" s="7" t="n"/>
    </row>
    <row r="46" hidden="1" outlineLevel="1">
      <c r="A46" s="7" t="inlineStr">
        <is>
          <t>edenred:ConvertibleBondsCurrent</t>
        </is>
      </c>
      <c r="B46" s="7" t="inlineStr">
        <is>
          <t>Obligations convertibles  Part courante</t>
        </is>
      </c>
      <c r="C46" s="7" t="inlineStr">
        <is>
          <t>edenred</t>
        </is>
      </c>
      <c r="D46" s="16" t="inlineStr">
        <is>
          <t>ConvertibleBondsCurrent</t>
        </is>
      </c>
      <c r="E46" s="7" t="inlineStr">
        <is>
          <t>xbrli:monetaryItemType</t>
        </is>
      </c>
      <c r="F46" s="7" t="inlineStr">
        <is>
          <t>xbrli:item</t>
        </is>
      </c>
      <c r="G46" s="7" t="inlineStr">
        <is>
          <t>instant</t>
        </is>
      </c>
      <c r="H46" s="7" t="inlineStr">
        <is>
          <t>credit</t>
        </is>
      </c>
      <c r="I46" s="7" t="inlineStr">
        <is>
          <t>false</t>
        </is>
      </c>
      <c r="J46" s="7" t="inlineStr">
        <is>
          <t>true</t>
        </is>
      </c>
      <c r="K46" s="7" t="n">
        <v>1</v>
      </c>
      <c r="L46" s="7" t="inlineStr">
        <is>
          <t>label</t>
        </is>
      </c>
      <c r="M46" s="7" t="inlineStr">
        <is>
          <t>ifrs-full:CurrentBorrowingsAndCurrentPortionOfNoncurrentBorrowings</t>
        </is>
      </c>
      <c r="N46" s="7" t="n">
        <v>1</v>
      </c>
      <c r="O46" s="7" t="inlineStr">
        <is>
          <t>ifrs-full:CurrentFinancialLiabilities</t>
        </is>
      </c>
      <c r="P46" s="7" t="n"/>
      <c r="Q46" s="7" t="n"/>
      <c r="R46" s="7" t="n"/>
      <c r="S46" s="7" t="n"/>
      <c r="T46" s="7" t="n"/>
      <c r="U46" s="7" t="n"/>
      <c r="V46" s="7" t="n"/>
      <c r="W46" s="7" t="n"/>
      <c r="X46" s="7" t="n"/>
      <c r="Y46" s="7" t="n"/>
      <c r="Z46" s="7" t="n"/>
    </row>
    <row r="47" hidden="1" outlineLevel="1">
      <c r="A47" s="7" t="inlineStr">
        <is>
          <t>edenred:NonbankDebtCurrent</t>
        </is>
      </c>
      <c r="B47" s="7" t="inlineStr">
        <is>
          <t>Emprunts non bancaires  Part courante</t>
        </is>
      </c>
      <c r="C47" s="7" t="inlineStr">
        <is>
          <t>edenred</t>
        </is>
      </c>
      <c r="D47" s="16" t="inlineStr">
        <is>
          <t>NonbankDebtCurrent</t>
        </is>
      </c>
      <c r="E47" s="7" t="inlineStr">
        <is>
          <t>xbrli:monetaryItemType</t>
        </is>
      </c>
      <c r="F47" s="7" t="inlineStr">
        <is>
          <t>xbrli:item</t>
        </is>
      </c>
      <c r="G47" s="7" t="inlineStr">
        <is>
          <t>instant</t>
        </is>
      </c>
      <c r="H47" s="7" t="inlineStr">
        <is>
          <t>credit</t>
        </is>
      </c>
      <c r="I47" s="7" t="inlineStr">
        <is>
          <t>false</t>
        </is>
      </c>
      <c r="J47" s="7" t="inlineStr">
        <is>
          <t>true</t>
        </is>
      </c>
      <c r="K47" s="7" t="n">
        <v>1</v>
      </c>
      <c r="L47" s="7" t="inlineStr">
        <is>
          <t>label</t>
        </is>
      </c>
      <c r="M47" s="7" t="inlineStr">
        <is>
          <t>ifrs-full:CurrentBorrowingsAndCurrentPortionOfNoncurrentBorrowings</t>
        </is>
      </c>
      <c r="N47" s="7" t="n">
        <v>1</v>
      </c>
      <c r="O47" s="7" t="inlineStr">
        <is>
          <t>ifrs-full:CurrentBorrowingsAndCurrentPortionOfNoncurrentBorrowings</t>
        </is>
      </c>
      <c r="P47" s="7" t="n"/>
      <c r="Q47" s="7" t="n"/>
      <c r="R47" s="7" t="n"/>
      <c r="S47" s="7" t="n"/>
      <c r="T47" s="7" t="n"/>
      <c r="U47" s="7" t="n"/>
      <c r="V47" s="7" t="n"/>
      <c r="W47" s="7" t="n"/>
      <c r="X47" s="7" t="n"/>
      <c r="Y47" s="7" t="n"/>
      <c r="Z47" s="7" t="n"/>
    </row>
    <row r="48" hidden="1" outlineLevel="1">
      <c r="A48" s="7" t="inlineStr">
        <is>
          <t>Current loans received and current portion of non-current loans received</t>
        </is>
      </c>
      <c r="B48" s="7" t="inlineStr">
        <is>
          <t>Prêts perçus courants et partie courante des prêts perçus non courants</t>
        </is>
      </c>
      <c r="C48" s="7" t="inlineStr">
        <is>
          <t>ifrs-full</t>
        </is>
      </c>
      <c r="D48" s="16" t="inlineStr">
        <is>
          <t>CurrentLoansReceivedAndCurrentPortionOfNoncurrentLoansReceived</t>
        </is>
      </c>
      <c r="E48" s="7" t="inlineStr">
        <is>
          <t>xbrli:monetaryItemType</t>
        </is>
      </c>
      <c r="F48" s="7" t="inlineStr">
        <is>
          <t>xbrli:item</t>
        </is>
      </c>
      <c r="G48" s="7" t="inlineStr">
        <is>
          <t>instant</t>
        </is>
      </c>
      <c r="H48" s="7" t="inlineStr">
        <is>
          <t>credit</t>
        </is>
      </c>
      <c r="I48" s="7" t="inlineStr">
        <is>
          <t>false</t>
        </is>
      </c>
      <c r="J48" s="7" t="inlineStr">
        <is>
          <t>true</t>
        </is>
      </c>
      <c r="K48" s="7" t="n">
        <v>1</v>
      </c>
      <c r="L48" s="7" t="inlineStr">
        <is>
          <t>label</t>
        </is>
      </c>
      <c r="M48" s="7" t="inlineStr">
        <is>
          <t>ifrs-full:CurrentBorrowingsAndCurrentPortionOfNoncurrentBorrowings</t>
        </is>
      </c>
      <c r="N48" s="7" t="n">
        <v>1</v>
      </c>
      <c r="O48" s="12" t="n"/>
      <c r="P48" s="12" t="n"/>
      <c r="Q48" s="7" t="n"/>
      <c r="R48" s="7" t="n"/>
      <c r="S48" s="7" t="n"/>
      <c r="T48" s="7" t="n"/>
      <c r="U48" s="7" t="n"/>
      <c r="V48" s="7" t="n"/>
      <c r="W48" s="7" t="n"/>
      <c r="X48" s="7" t="n"/>
      <c r="Y48" s="7" t="n"/>
      <c r="Z48" s="7" t="n"/>
    </row>
    <row r="49" hidden="1" outlineLevel="1">
      <c r="A49" s="7" t="inlineStr">
        <is>
          <t>Non-current portion of non-current commercial papers issued</t>
        </is>
      </c>
      <c r="B49" s="7" t="inlineStr">
        <is>
          <t>Partie non courante de billets de trésorerie émis non courants</t>
        </is>
      </c>
      <c r="C49" s="7" t="inlineStr">
        <is>
          <t>ifrs-full</t>
        </is>
      </c>
      <c r="D49" s="16" t="inlineStr">
        <is>
          <t>NoncurrentPortionOfNoncurrentCommercialPapersIssued</t>
        </is>
      </c>
      <c r="E49" s="7" t="inlineStr">
        <is>
          <t>xbrli:monetaryItemType</t>
        </is>
      </c>
      <c r="F49" s="7" t="inlineStr">
        <is>
          <t>xbrli:item</t>
        </is>
      </c>
      <c r="G49" s="7" t="inlineStr">
        <is>
          <t>instant</t>
        </is>
      </c>
      <c r="H49" s="7" t="inlineStr">
        <is>
          <t>credit</t>
        </is>
      </c>
      <c r="I49" s="7" t="inlineStr">
        <is>
          <t>false</t>
        </is>
      </c>
      <c r="J49" s="7" t="inlineStr">
        <is>
          <t>true</t>
        </is>
      </c>
      <c r="K49" s="7" t="n">
        <v>1</v>
      </c>
      <c r="L49" s="7" t="inlineStr">
        <is>
          <t>label</t>
        </is>
      </c>
      <c r="M49" s="7" t="inlineStr">
        <is>
          <t>ifrs-full:CurrentBorrowingsAndCurrentPortionOfNoncurrentBorrowings</t>
        </is>
      </c>
      <c r="N49" s="7" t="n">
        <v>1</v>
      </c>
      <c r="O49" s="12" t="n"/>
      <c r="P49" s="12" t="n"/>
      <c r="Q49" s="7" t="n"/>
      <c r="R49" s="7" t="n"/>
      <c r="S49" s="7" t="n"/>
      <c r="T49" s="7" t="n"/>
      <c r="U49" s="7" t="n"/>
      <c r="V49" s="7" t="n"/>
      <c r="W49" s="7" t="n"/>
      <c r="X49" s="7" t="n"/>
      <c r="Y49" s="7" t="n"/>
      <c r="Z49" s="7" t="n"/>
    </row>
    <row r="50" hidden="1" outlineLevel="1">
      <c r="A50" s="7" t="inlineStr">
        <is>
          <t>Bank overdrafts</t>
        </is>
      </c>
      <c r="B50" s="7" t="inlineStr">
        <is>
          <t>Découverts bancaires</t>
        </is>
      </c>
      <c r="C50" s="7" t="inlineStr">
        <is>
          <t>ifrs-full</t>
        </is>
      </c>
      <c r="D50" s="16" t="inlineStr">
        <is>
          <t>BankOverdraftsClassifiedAsCashEquivalents</t>
        </is>
      </c>
      <c r="E50" s="7" t="inlineStr">
        <is>
          <t>xbrli:monetaryItemType</t>
        </is>
      </c>
      <c r="F50" s="7" t="inlineStr">
        <is>
          <t>xbrli:item</t>
        </is>
      </c>
      <c r="G50" s="7" t="inlineStr">
        <is>
          <t>instant</t>
        </is>
      </c>
      <c r="H50" s="7" t="inlineStr">
        <is>
          <t>credit</t>
        </is>
      </c>
      <c r="I50" s="7" t="inlineStr">
        <is>
          <t>false</t>
        </is>
      </c>
      <c r="J50" s="7" t="inlineStr">
        <is>
          <t>true</t>
        </is>
      </c>
      <c r="K50" s="7" t="n">
        <v>1</v>
      </c>
      <c r="L50" s="7" t="inlineStr">
        <is>
          <t>label</t>
        </is>
      </c>
      <c r="M50" s="7" t="inlineStr">
        <is>
          <t>ifrs-full:Borrowings</t>
        </is>
      </c>
      <c r="N50" s="7" t="n">
        <v>1</v>
      </c>
      <c r="O50" s="12" t="n"/>
      <c r="P50" s="12" t="n"/>
      <c r="Q50" s="7" t="n"/>
      <c r="R50" s="7" t="n"/>
      <c r="S50" s="7" t="inlineStr">
        <is>
          <t>Bank overdrafts</t>
        </is>
      </c>
      <c r="T50" s="7" t="inlineStr">
        <is>
          <t>Découverts bancaires</t>
        </is>
      </c>
      <c r="U50" s="7" t="n"/>
      <c r="V50" s="7" t="n"/>
      <c r="W50" s="7" t="n"/>
      <c r="X50" s="7" t="n"/>
      <c r="Y50" s="7" t="n"/>
      <c r="Z50" s="7" t="n"/>
    </row>
    <row r="51" hidden="1" outlineLevel="1">
      <c r="A51" s="7" t="inlineStr">
        <is>
          <t>Current borrowings and current portion of non-current borrowings</t>
        </is>
      </c>
      <c r="B51" s="7" t="inlineStr">
        <is>
          <t>Emprunts courants et partie courante d’emprunts non courants</t>
        </is>
      </c>
      <c r="C51" s="7" t="inlineStr">
        <is>
          <t>ifrs-full</t>
        </is>
      </c>
      <c r="D51" s="16" t="inlineStr">
        <is>
          <t>CurrentBorrowingsAndCurrentPortionOfNoncurrentBorrowings</t>
        </is>
      </c>
      <c r="E51" s="7" t="inlineStr">
        <is>
          <t>xbrli:monetaryItemType</t>
        </is>
      </c>
      <c r="F51" s="7" t="inlineStr">
        <is>
          <t>xbrli:item</t>
        </is>
      </c>
      <c r="G51" s="7" t="inlineStr">
        <is>
          <t>instant</t>
        </is>
      </c>
      <c r="H51" s="7" t="inlineStr">
        <is>
          <t>credit</t>
        </is>
      </c>
      <c r="I51" s="7" t="inlineStr">
        <is>
          <t>false</t>
        </is>
      </c>
      <c r="J51" s="7" t="inlineStr">
        <is>
          <t>true</t>
        </is>
      </c>
      <c r="K51" s="7" t="n">
        <v>1</v>
      </c>
      <c r="L51" s="7" t="inlineStr">
        <is>
          <t>label</t>
        </is>
      </c>
      <c r="M51" s="7" t="inlineStr">
        <is>
          <t>edenred:DebtAndOtherFinancialLiabilitiesCurrent</t>
        </is>
      </c>
      <c r="N51" s="7" t="n">
        <v>1</v>
      </c>
      <c r="O51" s="12" t="n"/>
      <c r="P51" s="12" t="n"/>
      <c r="Q51" s="7" t="inlineStr">
        <is>
          <t>Total current borrowings and current portion of non-current borrowings</t>
        </is>
      </c>
      <c r="R51" s="7" t="inlineStr">
        <is>
          <t>Total emprunts courants et partie courante d’emprunts non courants</t>
        </is>
      </c>
      <c r="S51" s="7" t="n"/>
      <c r="T51" s="7" t="n"/>
      <c r="U51" s="7" t="n"/>
      <c r="V51" s="7" t="n"/>
      <c r="W51" s="7" t="n"/>
      <c r="X51" s="7" t="n"/>
      <c r="Y51" s="7" t="n"/>
      <c r="Z51" s="7" t="n"/>
    </row>
    <row r="52" hidden="1" outlineLevel="1">
      <c r="A52" s="7" t="inlineStr">
        <is>
          <t>Current lease liabilities</t>
        </is>
      </c>
      <c r="B52" s="7" t="inlineStr">
        <is>
          <t>Passifs au titre de contrats de location courants</t>
        </is>
      </c>
      <c r="C52" s="7" t="inlineStr">
        <is>
          <t>ifrs-full</t>
        </is>
      </c>
      <c r="D52" s="16" t="inlineStr">
        <is>
          <t>CurrentLeaseLiabilities</t>
        </is>
      </c>
      <c r="E52" s="7" t="inlineStr">
        <is>
          <t>xbrli:monetaryItemType</t>
        </is>
      </c>
      <c r="F52" s="7" t="inlineStr">
        <is>
          <t>xbrli:item</t>
        </is>
      </c>
      <c r="G52" s="7" t="inlineStr">
        <is>
          <t>instant</t>
        </is>
      </c>
      <c r="H52" s="7" t="inlineStr">
        <is>
          <t>credit</t>
        </is>
      </c>
      <c r="I52" s="7" t="inlineStr">
        <is>
          <t>false</t>
        </is>
      </c>
      <c r="J52" s="7" t="inlineStr">
        <is>
          <t>true</t>
        </is>
      </c>
      <c r="K52" s="7" t="n">
        <v>1</v>
      </c>
      <c r="L52" s="7" t="inlineStr">
        <is>
          <t>label</t>
        </is>
      </c>
      <c r="M52" s="7" t="inlineStr">
        <is>
          <t>ifrs-full:OtherCurrentFinancialLiabilities</t>
        </is>
      </c>
      <c r="N52" s="7" t="n">
        <v>1</v>
      </c>
      <c r="O52" s="12" t="n"/>
      <c r="P52" s="12" t="n"/>
      <c r="Q52" s="7" t="n"/>
      <c r="R52" s="7" t="n"/>
      <c r="S52" s="7" t="n"/>
      <c r="T52" s="7" t="n"/>
      <c r="U52" s="7" t="n"/>
      <c r="V52" s="7" t="n"/>
      <c r="W52" s="7" t="n"/>
      <c r="X52" s="7" t="n"/>
      <c r="Y52" s="7" t="n"/>
      <c r="Z52" s="7" t="n"/>
    </row>
    <row r="53" hidden="1" outlineLevel="1">
      <c r="A53" s="7" t="inlineStr">
        <is>
          <t>edenred:DepositsAndGuaranteesCurrent</t>
        </is>
      </c>
      <c r="B53" s="7" t="inlineStr">
        <is>
          <t>Dépôts et cautionnements  Part courante</t>
        </is>
      </c>
      <c r="C53" s="7" t="inlineStr">
        <is>
          <t>edenred</t>
        </is>
      </c>
      <c r="D53" s="16" t="inlineStr">
        <is>
          <t>DepositsAndGuaranteesCurrent</t>
        </is>
      </c>
      <c r="E53" s="7" t="inlineStr">
        <is>
          <t>xbrli:monetaryItemType</t>
        </is>
      </c>
      <c r="F53" s="7" t="inlineStr">
        <is>
          <t>xbrli:item</t>
        </is>
      </c>
      <c r="G53" s="7" t="inlineStr">
        <is>
          <t>instant</t>
        </is>
      </c>
      <c r="H53" s="7" t="inlineStr">
        <is>
          <t>credit</t>
        </is>
      </c>
      <c r="I53" s="7" t="inlineStr">
        <is>
          <t>false</t>
        </is>
      </c>
      <c r="J53" s="7" t="inlineStr">
        <is>
          <t>true</t>
        </is>
      </c>
      <c r="K53" s="7" t="n">
        <v>1</v>
      </c>
      <c r="L53" s="7" t="inlineStr">
        <is>
          <t>label</t>
        </is>
      </c>
      <c r="M53" s="7" t="inlineStr">
        <is>
          <t>ifrs-full:OtherCurrentFinancialLiabilities</t>
        </is>
      </c>
      <c r="N53" s="7" t="n">
        <v>1</v>
      </c>
      <c r="O53" s="7" t="inlineStr">
        <is>
          <t>ifrs-full:CurrentFinancialLiabilities</t>
        </is>
      </c>
      <c r="P53" s="7" t="n"/>
      <c r="Q53" s="7" t="n"/>
      <c r="R53" s="7" t="n"/>
      <c r="S53" s="7" t="n"/>
      <c r="T53" s="7" t="n"/>
      <c r="U53" s="7" t="n"/>
      <c r="V53" s="7" t="n"/>
      <c r="W53" s="7" t="n"/>
      <c r="X53" s="7" t="n"/>
      <c r="Y53" s="7" t="n"/>
      <c r="Z53" s="7" t="n"/>
    </row>
    <row r="54" hidden="1" outlineLevel="1">
      <c r="A54" s="7" t="inlineStr">
        <is>
          <t>edenred:PutOptionsOverNoncontrollingInterestsCurrent</t>
        </is>
      </c>
      <c r="B54" s="7" t="inlineStr">
        <is>
          <t>Engagements d'achat sur intérêts ne conférant pas le contrôle  Part courante</t>
        </is>
      </c>
      <c r="C54" s="7" t="inlineStr">
        <is>
          <t>edenred</t>
        </is>
      </c>
      <c r="D54" s="16" t="inlineStr">
        <is>
          <t>PutOptionsOverNoncontrollingInterestsCurrent</t>
        </is>
      </c>
      <c r="E54" s="7" t="inlineStr">
        <is>
          <t>xbrli:monetaryItemType</t>
        </is>
      </c>
      <c r="F54" s="7" t="inlineStr">
        <is>
          <t>xbrli:item</t>
        </is>
      </c>
      <c r="G54" s="7" t="inlineStr">
        <is>
          <t>instant</t>
        </is>
      </c>
      <c r="H54" s="7" t="inlineStr">
        <is>
          <t>credit</t>
        </is>
      </c>
      <c r="I54" s="7" t="inlineStr">
        <is>
          <t>false</t>
        </is>
      </c>
      <c r="J54" s="7" t="inlineStr">
        <is>
          <t>true</t>
        </is>
      </c>
      <c r="K54" s="7" t="n">
        <v>1</v>
      </c>
      <c r="L54" s="7" t="inlineStr">
        <is>
          <t>label</t>
        </is>
      </c>
      <c r="M54" s="7" t="inlineStr">
        <is>
          <t>ifrs-full:OtherCurrentFinancialLiabilities</t>
        </is>
      </c>
      <c r="N54" s="7" t="n">
        <v>1</v>
      </c>
      <c r="O54" s="7" t="inlineStr">
        <is>
          <t>ifrs-full:CurrentFinancialLiabilities</t>
        </is>
      </c>
      <c r="P54" s="7" t="n"/>
      <c r="Q54" s="7" t="n"/>
      <c r="R54" s="7" t="n"/>
      <c r="S54" s="7" t="n"/>
      <c r="T54" s="7" t="n"/>
      <c r="U54" s="7" t="n"/>
      <c r="V54" s="7" t="n"/>
      <c r="W54" s="7" t="n"/>
      <c r="X54" s="7" t="n"/>
      <c r="Y54" s="7" t="n"/>
      <c r="Z54" s="7" t="n"/>
    </row>
    <row r="55" hidden="1" outlineLevel="1">
      <c r="A55" s="7" t="inlineStr">
        <is>
          <t>Current derivative financial liabilities</t>
        </is>
      </c>
      <c r="B55" s="7" t="inlineStr">
        <is>
          <t>Passifs financiers dérivés courants</t>
        </is>
      </c>
      <c r="C55" s="7" t="inlineStr">
        <is>
          <t>ifrs-full</t>
        </is>
      </c>
      <c r="D55" s="16" t="inlineStr">
        <is>
          <t>CurrentDerivativeFinancialLiabilities</t>
        </is>
      </c>
      <c r="E55" s="7" t="inlineStr">
        <is>
          <t>xbrli:monetaryItemType</t>
        </is>
      </c>
      <c r="F55" s="7" t="inlineStr">
        <is>
          <t>xbrli:item</t>
        </is>
      </c>
      <c r="G55" s="7" t="inlineStr">
        <is>
          <t>instant</t>
        </is>
      </c>
      <c r="H55" s="7" t="inlineStr">
        <is>
          <t>credit</t>
        </is>
      </c>
      <c r="I55" s="7" t="inlineStr">
        <is>
          <t>false</t>
        </is>
      </c>
      <c r="J55" s="7" t="inlineStr">
        <is>
          <t>true</t>
        </is>
      </c>
      <c r="K55" s="7" t="n">
        <v>1</v>
      </c>
      <c r="L55" s="7" t="inlineStr">
        <is>
          <t>label</t>
        </is>
      </c>
      <c r="M55" s="7" t="inlineStr">
        <is>
          <t>ifrs-full:OtherCurrentFinancialLiabilities</t>
        </is>
      </c>
      <c r="N55" s="7" t="n">
        <v>1</v>
      </c>
      <c r="O55" s="12" t="n"/>
      <c r="P55" s="12" t="n"/>
      <c r="Q55" s="7" t="n"/>
      <c r="R55" s="7" t="n"/>
      <c r="S55" s="7" t="n"/>
      <c r="T55" s="7" t="n"/>
      <c r="U55" s="7" t="n"/>
      <c r="V55" s="7" t="n"/>
      <c r="W55" s="7" t="n"/>
      <c r="X55" s="7" t="n"/>
      <c r="Y55" s="7" t="n"/>
      <c r="Z55" s="7" t="n"/>
    </row>
    <row r="56" hidden="1" outlineLevel="1">
      <c r="A56" s="7" t="inlineStr">
        <is>
          <t>edenred:OtherCurrentFinancialLiabilitiesOtherItems</t>
        </is>
      </c>
      <c r="B56" s="7" t="inlineStr">
        <is>
          <t>Autres  Part courante</t>
        </is>
      </c>
      <c r="C56" s="7" t="inlineStr">
        <is>
          <t>edenred</t>
        </is>
      </c>
      <c r="D56" s="16" t="inlineStr">
        <is>
          <t>OtherCurrentFinancialLiabilitiesOtherItems</t>
        </is>
      </c>
      <c r="E56" s="7" t="inlineStr">
        <is>
          <t>xbrli:monetaryItemType</t>
        </is>
      </c>
      <c r="F56" s="7" t="inlineStr">
        <is>
          <t>xbrli:item</t>
        </is>
      </c>
      <c r="G56" s="7" t="inlineStr">
        <is>
          <t>instant</t>
        </is>
      </c>
      <c r="H56" s="7" t="inlineStr">
        <is>
          <t>credit</t>
        </is>
      </c>
      <c r="I56" s="7" t="inlineStr">
        <is>
          <t>false</t>
        </is>
      </c>
      <c r="J56" s="7" t="inlineStr">
        <is>
          <t>true</t>
        </is>
      </c>
      <c r="K56" s="7" t="n">
        <v>1</v>
      </c>
      <c r="L56" s="7" t="inlineStr">
        <is>
          <t>label</t>
        </is>
      </c>
      <c r="M56" s="7" t="inlineStr">
        <is>
          <t>ifrs-full:OtherCurrentFinancialLiabilities</t>
        </is>
      </c>
      <c r="N56" s="7" t="n">
        <v>1</v>
      </c>
      <c r="O56" s="7" t="inlineStr">
        <is>
          <t>ifrs-full:OtherCurrentFinancialLiabilities</t>
        </is>
      </c>
      <c r="P56" s="7" t="n"/>
      <c r="Q56" s="7" t="n"/>
      <c r="R56" s="7" t="n"/>
      <c r="S56" s="7" t="n"/>
      <c r="T56" s="7" t="n"/>
      <c r="U56" s="7" t="n"/>
      <c r="V56" s="7" t="n"/>
      <c r="W56" s="7" t="n"/>
      <c r="X56" s="7" t="n"/>
      <c r="Y56" s="7" t="n"/>
      <c r="Z56" s="7" t="n"/>
    </row>
    <row r="57" hidden="1" outlineLevel="1">
      <c r="A57" s="7" t="inlineStr">
        <is>
          <t>Other current financial liabilities</t>
        </is>
      </c>
      <c r="B57" s="7" t="inlineStr">
        <is>
          <t>Autres passifs financiers courants</t>
        </is>
      </c>
      <c r="C57" s="7" t="inlineStr">
        <is>
          <t>ifrs-full</t>
        </is>
      </c>
      <c r="D57" s="16" t="inlineStr">
        <is>
          <t>OtherCurrentFinancialLiabilities</t>
        </is>
      </c>
      <c r="E57" s="7" t="inlineStr">
        <is>
          <t>xbrli:monetaryItemType</t>
        </is>
      </c>
      <c r="F57" s="7" t="inlineStr">
        <is>
          <t>xbrli:item</t>
        </is>
      </c>
      <c r="G57" s="7" t="inlineStr">
        <is>
          <t>instant</t>
        </is>
      </c>
      <c r="H57" s="7" t="inlineStr">
        <is>
          <t>credit</t>
        </is>
      </c>
      <c r="I57" s="7" t="inlineStr">
        <is>
          <t>false</t>
        </is>
      </c>
      <c r="J57" s="7" t="inlineStr">
        <is>
          <t>true</t>
        </is>
      </c>
      <c r="K57" s="7" t="n">
        <v>1</v>
      </c>
      <c r="L57" s="7" t="inlineStr">
        <is>
          <t>label</t>
        </is>
      </c>
      <c r="M57" s="7" t="inlineStr">
        <is>
          <t>edenred:DebtAndOtherFinancialLiabilitiesCurrent</t>
        </is>
      </c>
      <c r="N57" s="7" t="n">
        <v>1</v>
      </c>
      <c r="O57" s="12" t="n"/>
      <c r="P57" s="12" t="n"/>
      <c r="Q57" s="7" t="n"/>
      <c r="R57" s="7" t="n"/>
      <c r="S57" s="7" t="n"/>
      <c r="T57" s="7" t="n"/>
      <c r="U57" s="7" t="n"/>
      <c r="V57" s="7" t="n"/>
      <c r="W57" s="7" t="n"/>
      <c r="X57" s="7" t="n"/>
      <c r="Y57" s="7" t="n"/>
      <c r="Z57" s="7" t="n"/>
    </row>
    <row r="58" hidden="1" outlineLevel="1">
      <c r="A58" s="7" t="inlineStr">
        <is>
          <t>edenred:DebtAndOtherFinancialLiabilitiesCurrent</t>
        </is>
      </c>
      <c r="B58" s="7" t="inlineStr">
        <is>
          <t>Dettes et autres passifs financiers  Part courante</t>
        </is>
      </c>
      <c r="C58" s="7" t="inlineStr">
        <is>
          <t>edenred</t>
        </is>
      </c>
      <c r="D58" s="16" t="inlineStr">
        <is>
          <t>DebtAndOtherFinancialLiabilitiesCurrent</t>
        </is>
      </c>
      <c r="E58" s="7" t="inlineStr">
        <is>
          <t>xbrli:monetaryItemType</t>
        </is>
      </c>
      <c r="F58" s="7" t="inlineStr">
        <is>
          <t>xbrli:item</t>
        </is>
      </c>
      <c r="G58" s="7" t="inlineStr">
        <is>
          <t>instant</t>
        </is>
      </c>
      <c r="H58" s="7" t="inlineStr">
        <is>
          <t>credit</t>
        </is>
      </c>
      <c r="I58" s="7" t="inlineStr">
        <is>
          <t>false</t>
        </is>
      </c>
      <c r="J58" s="7" t="inlineStr">
        <is>
          <t>true</t>
        </is>
      </c>
      <c r="K58" s="7" t="n">
        <v>1</v>
      </c>
      <c r="L58" s="7" t="inlineStr">
        <is>
          <t>label</t>
        </is>
      </c>
      <c r="M58" s="7" t="inlineStr"/>
      <c r="N58" s="7" t="inlineStr"/>
      <c r="O58" s="7" t="n"/>
      <c r="P58" s="7" t="n"/>
      <c r="Q58" s="7" t="n"/>
      <c r="R58" s="7" t="n"/>
      <c r="S58" s="7" t="n"/>
      <c r="T58" s="7" t="n"/>
      <c r="U58" s="7" t="n"/>
      <c r="V58" s="7" t="n"/>
      <c r="W58" s="7" t="n"/>
      <c r="X58" s="7" t="n"/>
      <c r="Y58" s="7" t="n"/>
      <c r="Z58" s="7" t="n"/>
    </row>
    <row r="59" hidden="1" outlineLevel="1">
      <c r="A59" s="7" t="inlineStr">
        <is>
          <t>edenred:ConvertibleBonds</t>
        </is>
      </c>
      <c r="B59" s="7" t="inlineStr">
        <is>
          <t>Obligations convertibles</t>
        </is>
      </c>
      <c r="C59" s="7" t="inlineStr">
        <is>
          <t>edenred</t>
        </is>
      </c>
      <c r="D59" s="16" t="inlineStr">
        <is>
          <t>ConvertibleBonds</t>
        </is>
      </c>
      <c r="E59" s="7" t="inlineStr">
        <is>
          <t>xbrli:monetaryItemType</t>
        </is>
      </c>
      <c r="F59" s="7" t="inlineStr">
        <is>
          <t>xbrli:item</t>
        </is>
      </c>
      <c r="G59" s="7" t="inlineStr">
        <is>
          <t>instant</t>
        </is>
      </c>
      <c r="H59" s="7" t="inlineStr">
        <is>
          <t>credit</t>
        </is>
      </c>
      <c r="I59" s="7" t="inlineStr">
        <is>
          <t>false</t>
        </is>
      </c>
      <c r="J59" s="7" t="inlineStr">
        <is>
          <t>true</t>
        </is>
      </c>
      <c r="K59" s="7" t="n">
        <v>1</v>
      </c>
      <c r="L59" s="7" t="inlineStr">
        <is>
          <t>label</t>
        </is>
      </c>
      <c r="M59" s="7" t="inlineStr">
        <is>
          <t>ifrs-full:Borrowings</t>
        </is>
      </c>
      <c r="N59" s="7" t="n">
        <v>1</v>
      </c>
      <c r="O59" s="7" t="inlineStr">
        <is>
          <t>ifrs-full:FinancialLiabilities</t>
        </is>
      </c>
      <c r="P59" s="7" t="n"/>
      <c r="Q59" s="7" t="n"/>
      <c r="R59" s="7" t="n"/>
      <c r="S59" s="7" t="n"/>
      <c r="T59" s="7" t="n"/>
      <c r="U59" s="7" t="n"/>
      <c r="V59" s="7" t="n"/>
      <c r="W59" s="7" t="n"/>
      <c r="X59" s="7" t="n"/>
      <c r="Y59" s="7" t="n"/>
      <c r="Z59" s="7" t="n"/>
    </row>
    <row r="60" hidden="1" outlineLevel="1">
      <c r="A60" s="7" t="inlineStr">
        <is>
          <t>edenred:NonbankDebt</t>
        </is>
      </c>
      <c r="B60" s="7" t="inlineStr">
        <is>
          <t>Emprunts non bancaires</t>
        </is>
      </c>
      <c r="C60" s="7" t="inlineStr">
        <is>
          <t>edenred</t>
        </is>
      </c>
      <c r="D60" s="16" t="inlineStr">
        <is>
          <t>NonbankDebt</t>
        </is>
      </c>
      <c r="E60" s="7" t="inlineStr">
        <is>
          <t>xbrli:monetaryItemType</t>
        </is>
      </c>
      <c r="F60" s="7" t="inlineStr">
        <is>
          <t>xbrli:item</t>
        </is>
      </c>
      <c r="G60" s="7" t="inlineStr">
        <is>
          <t>instant</t>
        </is>
      </c>
      <c r="H60" s="7" t="inlineStr">
        <is>
          <t>credit</t>
        </is>
      </c>
      <c r="I60" s="7" t="inlineStr">
        <is>
          <t>false</t>
        </is>
      </c>
      <c r="J60" s="7" t="inlineStr">
        <is>
          <t>true</t>
        </is>
      </c>
      <c r="K60" s="7" t="n">
        <v>1</v>
      </c>
      <c r="L60" s="7" t="inlineStr">
        <is>
          <t>label</t>
        </is>
      </c>
      <c r="M60" s="7" t="inlineStr">
        <is>
          <t>ifrs-full:Borrowings</t>
        </is>
      </c>
      <c r="N60" s="7" t="n">
        <v>1</v>
      </c>
      <c r="O60" s="7" t="inlineStr">
        <is>
          <t>ifrs-full:Borrowings</t>
        </is>
      </c>
      <c r="P60" s="7" t="n"/>
      <c r="Q60" s="7" t="n"/>
      <c r="R60" s="7" t="n"/>
      <c r="S60" s="7" t="n"/>
      <c r="T60" s="7" t="n"/>
      <c r="U60" s="7" t="n"/>
      <c r="V60" s="7" t="n"/>
      <c r="W60" s="7" t="n"/>
      <c r="X60" s="7" t="n"/>
      <c r="Y60" s="7" t="n"/>
      <c r="Z60" s="7" t="n"/>
    </row>
    <row r="61" hidden="1" outlineLevel="1">
      <c r="A61" s="7" t="inlineStr">
        <is>
          <t>edenred:BankBorrowings</t>
        </is>
      </c>
      <c r="B61" s="7" t="inlineStr">
        <is>
          <t>Emprunts bancaires</t>
        </is>
      </c>
      <c r="C61" s="7" t="inlineStr">
        <is>
          <t>edenred</t>
        </is>
      </c>
      <c r="D61" s="16" t="inlineStr">
        <is>
          <t>BankBorrowings</t>
        </is>
      </c>
      <c r="E61" s="7" t="inlineStr">
        <is>
          <t>xbrli:monetaryItemType</t>
        </is>
      </c>
      <c r="F61" s="7" t="inlineStr">
        <is>
          <t>xbrli:item</t>
        </is>
      </c>
      <c r="G61" s="7" t="inlineStr">
        <is>
          <t>instant</t>
        </is>
      </c>
      <c r="H61" s="7" t="inlineStr">
        <is>
          <t>credit</t>
        </is>
      </c>
      <c r="I61" s="7" t="inlineStr">
        <is>
          <t>false</t>
        </is>
      </c>
      <c r="J61" s="7" t="inlineStr">
        <is>
          <t>true</t>
        </is>
      </c>
      <c r="K61" s="7" t="n">
        <v>1</v>
      </c>
      <c r="L61" s="7" t="inlineStr">
        <is>
          <t>label</t>
        </is>
      </c>
      <c r="M61" s="7" t="inlineStr">
        <is>
          <t>ifrs-full:Borrowings</t>
        </is>
      </c>
      <c r="N61" s="7" t="n">
        <v>1</v>
      </c>
      <c r="O61" s="7" t="inlineStr">
        <is>
          <t>ifrs-full:LoansReceived</t>
        </is>
      </c>
      <c r="P61" s="7" t="n"/>
      <c r="Q61" s="7" t="n"/>
      <c r="R61" s="7" t="n"/>
      <c r="S61" s="7" t="n"/>
      <c r="T61" s="7" t="n"/>
      <c r="U61" s="7" t="n"/>
      <c r="V61" s="7" t="n"/>
      <c r="W61" s="7" t="n"/>
      <c r="X61" s="7" t="n"/>
      <c r="Y61" s="7" t="n"/>
      <c r="Z61" s="7" t="n"/>
    </row>
    <row r="62" hidden="1" outlineLevel="1">
      <c r="A62" s="7" t="inlineStr">
        <is>
          <t>Commercial papers issued</t>
        </is>
      </c>
      <c r="B62" s="7" t="inlineStr">
        <is>
          <t>Billets de trésorerie émis</t>
        </is>
      </c>
      <c r="C62" s="7" t="inlineStr">
        <is>
          <t>ifrs-full</t>
        </is>
      </c>
      <c r="D62" s="16" t="inlineStr">
        <is>
          <t>CommercialPapersIssued</t>
        </is>
      </c>
      <c r="E62" s="7" t="inlineStr">
        <is>
          <t>xbrli:monetaryItemType</t>
        </is>
      </c>
      <c r="F62" s="7" t="inlineStr">
        <is>
          <t>xbrli:item</t>
        </is>
      </c>
      <c r="G62" s="7" t="inlineStr">
        <is>
          <t>instant</t>
        </is>
      </c>
      <c r="H62" s="7" t="inlineStr">
        <is>
          <t>credit</t>
        </is>
      </c>
      <c r="I62" s="7" t="inlineStr">
        <is>
          <t>false</t>
        </is>
      </c>
      <c r="J62" s="7" t="inlineStr">
        <is>
          <t>true</t>
        </is>
      </c>
      <c r="K62" s="7" t="n">
        <v>1</v>
      </c>
      <c r="L62" s="7" t="inlineStr">
        <is>
          <t>label</t>
        </is>
      </c>
      <c r="M62" s="7" t="inlineStr">
        <is>
          <t>ifrs-full:Borrowings</t>
        </is>
      </c>
      <c r="N62" s="7" t="n">
        <v>1</v>
      </c>
      <c r="O62" s="12" t="n"/>
      <c r="P62" s="12" t="n"/>
      <c r="Q62" s="7" t="n"/>
      <c r="R62" s="7" t="n"/>
      <c r="S62" s="7" t="n"/>
      <c r="T62" s="7" t="n"/>
      <c r="U62" s="7" t="n"/>
      <c r="V62" s="7" t="n"/>
      <c r="W62" s="7" t="n"/>
      <c r="X62" s="7" t="n"/>
      <c r="Y62" s="7" t="n"/>
      <c r="Z62" s="7" t="n"/>
    </row>
    <row r="63" hidden="1" outlineLevel="1">
      <c r="A63" s="7" t="inlineStr">
        <is>
          <t>Borrowings</t>
        </is>
      </c>
      <c r="B63" s="7" t="inlineStr">
        <is>
          <t>Emprunts</t>
        </is>
      </c>
      <c r="C63" s="7" t="inlineStr">
        <is>
          <t>ifrs-full</t>
        </is>
      </c>
      <c r="D63" s="16" t="inlineStr">
        <is>
          <t>Borrowings</t>
        </is>
      </c>
      <c r="E63" s="7" t="inlineStr">
        <is>
          <t>xbrli:monetaryItemType</t>
        </is>
      </c>
      <c r="F63" s="7" t="inlineStr">
        <is>
          <t>xbrli:item</t>
        </is>
      </c>
      <c r="G63" s="7" t="inlineStr">
        <is>
          <t>instant</t>
        </is>
      </c>
      <c r="H63" s="7" t="inlineStr">
        <is>
          <t>credit</t>
        </is>
      </c>
      <c r="I63" s="7" t="inlineStr">
        <is>
          <t>false</t>
        </is>
      </c>
      <c r="J63" s="7" t="inlineStr">
        <is>
          <t>true</t>
        </is>
      </c>
      <c r="K63" s="7" t="n">
        <v>1</v>
      </c>
      <c r="L63" s="7" t="inlineStr">
        <is>
          <t>label</t>
        </is>
      </c>
      <c r="M63" s="7" t="inlineStr">
        <is>
          <t>edenred:DebtAndOtherFinancialLiabilities</t>
        </is>
      </c>
      <c r="N63" s="7" t="n">
        <v>1</v>
      </c>
      <c r="O63" s="12" t="n"/>
      <c r="P63" s="12" t="n"/>
      <c r="Q63" s="7" t="inlineStr">
        <is>
          <t>Total borrowings</t>
        </is>
      </c>
      <c r="R63" s="7" t="inlineStr">
        <is>
          <t>Emprunts totaux</t>
        </is>
      </c>
      <c r="S63" s="7" t="n"/>
      <c r="T63" s="7" t="n"/>
      <c r="U63" s="7" t="n"/>
      <c r="V63" s="7" t="n"/>
      <c r="W63" s="7" t="n"/>
      <c r="X63" s="7" t="n"/>
      <c r="Y63" s="7" t="n"/>
      <c r="Z63" s="7" t="n"/>
    </row>
    <row r="64" hidden="1" outlineLevel="1">
      <c r="A64" s="7" t="inlineStr">
        <is>
          <t>Lease liabilities</t>
        </is>
      </c>
      <c r="B64" s="7" t="inlineStr">
        <is>
          <t>Passifs au titre de contrats de location</t>
        </is>
      </c>
      <c r="C64" s="7" t="inlineStr">
        <is>
          <t>ifrs-full</t>
        </is>
      </c>
      <c r="D64" s="16" t="inlineStr">
        <is>
          <t>LeaseLiabilities</t>
        </is>
      </c>
      <c r="E64" s="7" t="inlineStr">
        <is>
          <t>xbrli:monetaryItemType</t>
        </is>
      </c>
      <c r="F64" s="7" t="inlineStr">
        <is>
          <t>xbrli:item</t>
        </is>
      </c>
      <c r="G64" s="7" t="inlineStr">
        <is>
          <t>instant</t>
        </is>
      </c>
      <c r="H64" s="7" t="inlineStr">
        <is>
          <t>credit</t>
        </is>
      </c>
      <c r="I64" s="7" t="inlineStr">
        <is>
          <t>false</t>
        </is>
      </c>
      <c r="J64" s="7" t="inlineStr">
        <is>
          <t>true</t>
        </is>
      </c>
      <c r="K64" s="7" t="n">
        <v>1</v>
      </c>
      <c r="L64" s="7" t="inlineStr">
        <is>
          <t>label</t>
        </is>
      </c>
      <c r="M64" s="7" t="inlineStr">
        <is>
          <t>edenred:TotalOtherFinancialLiabilities</t>
        </is>
      </c>
      <c r="N64" s="7" t="n">
        <v>1</v>
      </c>
      <c r="O64" s="12" t="n"/>
      <c r="P64" s="12" t="n"/>
      <c r="Q64" s="7" t="inlineStr">
        <is>
          <t>Total lease liabilities</t>
        </is>
      </c>
      <c r="R64" s="7" t="inlineStr">
        <is>
          <t>Total passifs au titre de contrats de location</t>
        </is>
      </c>
      <c r="S64" s="7" t="n"/>
      <c r="T64" s="7" t="n"/>
      <c r="U64" s="7" t="n"/>
      <c r="V64" s="7" t="n"/>
      <c r="W64" s="7" t="n"/>
      <c r="X64" s="7" t="n"/>
      <c r="Y64" s="7" t="n"/>
      <c r="Z64" s="7" t="n"/>
    </row>
    <row r="65" hidden="1" outlineLevel="1">
      <c r="A65" s="7" t="inlineStr">
        <is>
          <t>edenred:DepositsAndGuarantees</t>
        </is>
      </c>
      <c r="B65" s="7" t="inlineStr">
        <is>
          <t>Dépôts et cautionnements</t>
        </is>
      </c>
      <c r="C65" s="7" t="inlineStr">
        <is>
          <t>edenred</t>
        </is>
      </c>
      <c r="D65" s="16" t="inlineStr">
        <is>
          <t>DepositsAndGuarantees</t>
        </is>
      </c>
      <c r="E65" s="7" t="inlineStr">
        <is>
          <t>xbrli:monetaryItemType</t>
        </is>
      </c>
      <c r="F65" s="7" t="inlineStr">
        <is>
          <t>xbrli:item</t>
        </is>
      </c>
      <c r="G65" s="7" t="inlineStr">
        <is>
          <t>instant</t>
        </is>
      </c>
      <c r="H65" s="7" t="inlineStr">
        <is>
          <t>credit</t>
        </is>
      </c>
      <c r="I65" s="7" t="inlineStr">
        <is>
          <t>false</t>
        </is>
      </c>
      <c r="J65" s="7" t="inlineStr">
        <is>
          <t>true</t>
        </is>
      </c>
      <c r="K65" s="7" t="n">
        <v>1</v>
      </c>
      <c r="L65" s="7" t="inlineStr">
        <is>
          <t>label</t>
        </is>
      </c>
      <c r="M65" s="7" t="inlineStr">
        <is>
          <t>edenred:TotalOtherFinancialLiabilities</t>
        </is>
      </c>
      <c r="N65" s="7" t="n">
        <v>1</v>
      </c>
      <c r="O65" s="7" t="inlineStr">
        <is>
          <t>ifrs-full:FinancialLiabilities</t>
        </is>
      </c>
      <c r="P65" s="7" t="n"/>
      <c r="Q65" s="7" t="n"/>
      <c r="R65" s="7" t="n"/>
      <c r="S65" s="7" t="n"/>
      <c r="T65" s="7" t="n"/>
      <c r="U65" s="7" t="n"/>
      <c r="V65" s="7" t="n"/>
      <c r="W65" s="7" t="n"/>
      <c r="X65" s="7" t="n"/>
      <c r="Y65" s="7" t="n"/>
      <c r="Z65" s="7" t="n"/>
    </row>
    <row r="66" hidden="1" outlineLevel="1">
      <c r="A66" s="7" t="inlineStr">
        <is>
          <t>edenred:PutOptionsOverNoncontrollingInterests</t>
        </is>
      </c>
      <c r="B66" s="7" t="inlineStr">
        <is>
          <t>Engagements d'achat sur intérêts ne conférant pas le contrôle</t>
        </is>
      </c>
      <c r="C66" s="7" t="inlineStr">
        <is>
          <t>edenred</t>
        </is>
      </c>
      <c r="D66" s="16" t="inlineStr">
        <is>
          <t>PutOptionsOverNoncontrollingInterests</t>
        </is>
      </c>
      <c r="E66" s="7" t="inlineStr">
        <is>
          <t>xbrli:monetaryItemType</t>
        </is>
      </c>
      <c r="F66" s="7" t="inlineStr">
        <is>
          <t>xbrli:item</t>
        </is>
      </c>
      <c r="G66" s="7" t="inlineStr">
        <is>
          <t>instant</t>
        </is>
      </c>
      <c r="H66" s="7" t="inlineStr">
        <is>
          <t>credit</t>
        </is>
      </c>
      <c r="I66" s="7" t="inlineStr">
        <is>
          <t>false</t>
        </is>
      </c>
      <c r="J66" s="7" t="inlineStr">
        <is>
          <t>true</t>
        </is>
      </c>
      <c r="K66" s="7" t="n">
        <v>1</v>
      </c>
      <c r="L66" s="7" t="inlineStr">
        <is>
          <t>label</t>
        </is>
      </c>
      <c r="M66" s="7" t="inlineStr">
        <is>
          <t>edenred:TotalOtherFinancialLiabilities</t>
        </is>
      </c>
      <c r="N66" s="7" t="n">
        <v>1</v>
      </c>
      <c r="O66" s="7" t="inlineStr">
        <is>
          <t>ifrs-full:FinancialLiabilities</t>
        </is>
      </c>
      <c r="P66" s="7" t="n"/>
      <c r="Q66" s="7" t="n"/>
      <c r="R66" s="7" t="n"/>
      <c r="S66" s="7" t="n"/>
      <c r="T66" s="7" t="n"/>
      <c r="U66" s="7" t="n"/>
      <c r="V66" s="7" t="n"/>
      <c r="W66" s="7" t="n"/>
      <c r="X66" s="7" t="n"/>
      <c r="Y66" s="7" t="n"/>
      <c r="Z66" s="7" t="n"/>
    </row>
    <row r="67" hidden="1" outlineLevel="1">
      <c r="A67" s="7" t="inlineStr">
        <is>
          <t>Derivative financial liabilities</t>
        </is>
      </c>
      <c r="B67" s="7" t="inlineStr">
        <is>
          <t>Passifs financiers dérivés</t>
        </is>
      </c>
      <c r="C67" s="7" t="inlineStr">
        <is>
          <t>ifrs-full</t>
        </is>
      </c>
      <c r="D67" s="16" t="inlineStr">
        <is>
          <t>DerivativeFinancialLiabilities</t>
        </is>
      </c>
      <c r="E67" s="7" t="inlineStr">
        <is>
          <t>xbrli:monetaryItemType</t>
        </is>
      </c>
      <c r="F67" s="7" t="inlineStr">
        <is>
          <t>xbrli:item</t>
        </is>
      </c>
      <c r="G67" s="7" t="inlineStr">
        <is>
          <t>instant</t>
        </is>
      </c>
      <c r="H67" s="7" t="inlineStr">
        <is>
          <t>credit</t>
        </is>
      </c>
      <c r="I67" s="7" t="inlineStr">
        <is>
          <t>false</t>
        </is>
      </c>
      <c r="J67" s="7" t="inlineStr">
        <is>
          <t>true</t>
        </is>
      </c>
      <c r="K67" s="7" t="n">
        <v>1</v>
      </c>
      <c r="L67" s="7" t="inlineStr">
        <is>
          <t>label</t>
        </is>
      </c>
      <c r="M67" s="7" t="inlineStr">
        <is>
          <t>edenred:TotalOtherFinancialLiabilities</t>
        </is>
      </c>
      <c r="N67" s="7" t="n">
        <v>1</v>
      </c>
      <c r="O67" s="12" t="n"/>
      <c r="P67" s="12" t="n"/>
      <c r="Q67" s="7" t="n"/>
      <c r="R67" s="7" t="n"/>
      <c r="S67" s="7" t="n"/>
      <c r="T67" s="7" t="n"/>
      <c r="U67" s="7" t="n"/>
      <c r="V67" s="7" t="n"/>
      <c r="W67" s="7" t="n"/>
      <c r="X67" s="7" t="n"/>
      <c r="Y67" s="7" t="n"/>
      <c r="Z67" s="7" t="n"/>
    </row>
    <row r="68" hidden="1" outlineLevel="1">
      <c r="A68" s="7" t="inlineStr">
        <is>
          <t>edenred:OtherNonCurrentFinancialLiabilitiesOtherThancurrentLeaseDepositsAndPutLiabilities</t>
        </is>
      </c>
      <c r="B68" s="7" t="inlineStr">
        <is>
          <t>Autres</t>
        </is>
      </c>
      <c r="C68" s="7" t="inlineStr">
        <is>
          <t>edenred</t>
        </is>
      </c>
      <c r="D68" s="16" t="inlineStr">
        <is>
          <t>OtherNonCurrentFinancialLiabilitiesOtherThancurrentLeaseDepositsAndPutLiabilities</t>
        </is>
      </c>
      <c r="E68" s="7" t="inlineStr">
        <is>
          <t>xbrli:monetaryItemType</t>
        </is>
      </c>
      <c r="F68" s="7" t="inlineStr">
        <is>
          <t>xbrli:item</t>
        </is>
      </c>
      <c r="G68" s="7" t="inlineStr">
        <is>
          <t>instant</t>
        </is>
      </c>
      <c r="H68" s="7" t="inlineStr">
        <is>
          <t>credit</t>
        </is>
      </c>
      <c r="I68" s="7" t="inlineStr">
        <is>
          <t>false</t>
        </is>
      </c>
      <c r="J68" s="7" t="inlineStr">
        <is>
          <t>true</t>
        </is>
      </c>
      <c r="K68" s="7" t="n">
        <v>1</v>
      </c>
      <c r="L68" s="7" t="inlineStr">
        <is>
          <t>label</t>
        </is>
      </c>
      <c r="M68" s="7" t="inlineStr">
        <is>
          <t>edenred:TotalOtherFinancialLiabilities</t>
        </is>
      </c>
      <c r="N68" s="7" t="n">
        <v>1</v>
      </c>
      <c r="O68" s="7" t="inlineStr">
        <is>
          <t>ifrs-full:OtherNoncurrentFinancialLiabilities</t>
        </is>
      </c>
      <c r="P68" s="7" t="n"/>
      <c r="Q68" s="7" t="n"/>
      <c r="R68" s="7" t="n"/>
      <c r="S68" s="7" t="n"/>
      <c r="T68" s="7" t="n"/>
      <c r="U68" s="7" t="n"/>
      <c r="V68" s="7" t="n"/>
      <c r="W68" s="7" t="n"/>
      <c r="X68" s="7" t="n"/>
      <c r="Y68" s="7" t="n"/>
      <c r="Z68" s="7" t="n"/>
    </row>
    <row r="69" hidden="1" outlineLevel="1">
      <c r="A69" s="7" t="inlineStr">
        <is>
          <t>edenred:TotalOtherFinancialLiabilities</t>
        </is>
      </c>
      <c r="B69" s="7" t="inlineStr">
        <is>
          <t>Autres passifs financiers</t>
        </is>
      </c>
      <c r="C69" s="7" t="inlineStr">
        <is>
          <t>edenred</t>
        </is>
      </c>
      <c r="D69" s="16" t="inlineStr">
        <is>
          <t>TotalOtherFinancialLiabilities</t>
        </is>
      </c>
      <c r="E69" s="7" t="inlineStr">
        <is>
          <t>xbrli:monetaryItemType</t>
        </is>
      </c>
      <c r="F69" s="7" t="inlineStr">
        <is>
          <t>xbrli:item</t>
        </is>
      </c>
      <c r="G69" s="7" t="inlineStr">
        <is>
          <t>instant</t>
        </is>
      </c>
      <c r="H69" s="7" t="inlineStr">
        <is>
          <t>credit</t>
        </is>
      </c>
      <c r="I69" s="7" t="inlineStr">
        <is>
          <t>false</t>
        </is>
      </c>
      <c r="J69" s="7" t="inlineStr">
        <is>
          <t>true</t>
        </is>
      </c>
      <c r="K69" s="7" t="n">
        <v>1</v>
      </c>
      <c r="L69" s="7" t="inlineStr">
        <is>
          <t>label</t>
        </is>
      </c>
      <c r="M69" s="7" t="inlineStr">
        <is>
          <t>edenred:DebtAndOtherFinancialLiabilities</t>
        </is>
      </c>
      <c r="N69" s="7" t="n">
        <v>1</v>
      </c>
      <c r="O69" s="7" t="n"/>
      <c r="P69" s="7" t="n"/>
      <c r="Q69" s="7" t="n"/>
      <c r="R69" s="7" t="n"/>
      <c r="S69" s="7" t="n"/>
      <c r="T69" s="7" t="n"/>
      <c r="U69" s="7" t="n"/>
      <c r="V69" s="7" t="n"/>
      <c r="W69" s="7" t="n"/>
      <c r="X69" s="7" t="n"/>
      <c r="Y69" s="7" t="n"/>
      <c r="Z69" s="7" t="n"/>
    </row>
    <row r="70" hidden="1" outlineLevel="1">
      <c r="A70" s="7" t="inlineStr">
        <is>
          <t>edenred:DebtAndOtherFinancialLiabilities</t>
        </is>
      </c>
      <c r="B70" s="7" t="inlineStr">
        <is>
          <t>Dettes et autres passifs financiers</t>
        </is>
      </c>
      <c r="C70" s="7" t="inlineStr">
        <is>
          <t>edenred</t>
        </is>
      </c>
      <c r="D70" s="16" t="inlineStr">
        <is>
          <t>DebtAndOtherFinancialLiabilities</t>
        </is>
      </c>
      <c r="E70" s="7" t="inlineStr">
        <is>
          <t>xbrli:monetaryItemType</t>
        </is>
      </c>
      <c r="F70" s="7" t="inlineStr">
        <is>
          <t>xbrli:item</t>
        </is>
      </c>
      <c r="G70" s="7" t="inlineStr">
        <is>
          <t>instant</t>
        </is>
      </c>
      <c r="H70" s="7" t="inlineStr">
        <is>
          <t>credit</t>
        </is>
      </c>
      <c r="I70" s="7" t="inlineStr">
        <is>
          <t>false</t>
        </is>
      </c>
      <c r="J70" s="7" t="inlineStr">
        <is>
          <t>true</t>
        </is>
      </c>
      <c r="K70" s="7" t="n">
        <v>1</v>
      </c>
      <c r="L70" s="7" t="inlineStr">
        <is>
          <t>label</t>
        </is>
      </c>
      <c r="M70" s="7" t="inlineStr"/>
      <c r="N70" s="7" t="inlineStr"/>
      <c r="O70" s="7" t="n"/>
      <c r="P70" s="7" t="n"/>
      <c r="Q70" s="7" t="n"/>
      <c r="R70" s="7" t="n"/>
      <c r="S70" s="7" t="n"/>
      <c r="T70" s="7" t="n"/>
      <c r="U70" s="7" t="n"/>
      <c r="V70" s="7" t="n"/>
      <c r="W70" s="7" t="n"/>
      <c r="X70" s="7" t="n"/>
      <c r="Y70" s="7" t="n"/>
      <c r="Z70" s="7" t="n"/>
    </row>
    <row r="71" hidden="1" outlineLevel="1"/>
    <row r="72">
      <c r="A72" s="8" t="inlineStr">
        <is>
          <t>IncomeTaxExpenseContinuingOperations_1</t>
        </is>
      </c>
    </row>
    <row r="73" hidden="1" outlineLevel="1">
      <c r="A73" s="6" t="inlineStr">
        <is>
          <t>label, http://www.xbrl.org/2003/role/label (en)</t>
        </is>
      </c>
      <c r="B73" s="6" t="inlineStr">
        <is>
          <t>label, http://www.xbrl.org/2003/role/label (fr)</t>
        </is>
      </c>
      <c r="C73" s="6" t="inlineStr">
        <is>
          <t>prefix</t>
        </is>
      </c>
      <c r="D73" s="6" t="inlineStr">
        <is>
          <t>name</t>
        </is>
      </c>
      <c r="E73" s="6" t="inlineStr">
        <is>
          <t>type</t>
        </is>
      </c>
      <c r="F73" s="6" t="inlineStr">
        <is>
          <t>substitutionGroup</t>
        </is>
      </c>
      <c r="G73" s="6" t="inlineStr">
        <is>
          <t>periodType</t>
        </is>
      </c>
      <c r="H73" s="6" t="inlineStr">
        <is>
          <t>balance</t>
        </is>
      </c>
      <c r="I73" s="6" t="inlineStr">
        <is>
          <t>abstract</t>
        </is>
      </c>
      <c r="J73" s="6" t="inlineStr">
        <is>
          <t>nillable</t>
        </is>
      </c>
      <c r="K73" s="6" t="inlineStr">
        <is>
          <t>depth</t>
        </is>
      </c>
      <c r="L73" s="6" t="inlineStr">
        <is>
          <t>preferred label</t>
        </is>
      </c>
      <c r="M73" s="6" t="inlineStr">
        <is>
          <t>calculation parent</t>
        </is>
      </c>
      <c r="N73" s="6" t="inlineStr">
        <is>
          <t>calculation weight</t>
        </is>
      </c>
      <c r="O73" s="6" t="inlineStr">
        <is>
          <t>anchoring: to wider concept</t>
        </is>
      </c>
      <c r="P73" s="6" t="inlineStr">
        <is>
          <t>anchoring: to narrower concept</t>
        </is>
      </c>
      <c r="Q73" s="6" t="inlineStr">
        <is>
          <t>label, http://www.xbrl.org/2003/role/totalLabel (en)</t>
        </is>
      </c>
      <c r="R73" s="6" t="inlineStr">
        <is>
          <t>label, http://www.xbrl.org/2003/role/totalLabel (fr)</t>
        </is>
      </c>
      <c r="S73" s="6" t="inlineStr">
        <is>
          <t>label, http://www.xbrl.org/2009/role/negatedLabel (en)</t>
        </is>
      </c>
      <c r="T73" s="6" t="inlineStr">
        <is>
          <t>label, http://www.xbrl.org/2009/role/negatedLabel (fr)</t>
        </is>
      </c>
      <c r="U73" s="6" t="inlineStr">
        <is>
          <t>label, http://www.xbrl.org/2003/role/periodStartLabel (en)</t>
        </is>
      </c>
      <c r="V73" s="6" t="inlineStr">
        <is>
          <t>label, http://www.xbrl.org/2003/role/periodStartLabel (fr)</t>
        </is>
      </c>
      <c r="W73" s="6" t="inlineStr">
        <is>
          <t>label, http://www.xbrl.org/2003/role/periodEndLabel (en)</t>
        </is>
      </c>
      <c r="X73" s="6" t="inlineStr">
        <is>
          <t>label, http://www.xbrl.org/2003/role/periodEndLabel (fr)</t>
        </is>
      </c>
      <c r="Y73" s="6" t="inlineStr">
        <is>
          <t>label, http://www.xbrl.org/2009/role/netLabel (en)</t>
        </is>
      </c>
      <c r="Z73" s="6" t="inlineStr">
        <is>
          <t>label, http://www.xbrl.org/2009/role/netLabel (fr)</t>
        </is>
      </c>
    </row>
    <row r="74" hidden="1" outlineLevel="1">
      <c r="A74" s="9" t="inlineStr">
        <is>
          <t>edenred:IncomeTaxAbstract</t>
        </is>
      </c>
      <c r="B74" s="9" t="inlineStr">
        <is>
          <t>Impôts sur les bénéfices</t>
        </is>
      </c>
      <c r="C74" s="9" t="inlineStr">
        <is>
          <t>edenred</t>
        </is>
      </c>
      <c r="D74" s="9" t="inlineStr">
        <is>
          <t>IncomeTaxAbstract</t>
        </is>
      </c>
      <c r="E74" s="9" t="inlineStr">
        <is>
          <t>xbrli:stringItemType</t>
        </is>
      </c>
      <c r="F74" s="9" t="inlineStr">
        <is>
          <t>xbrli:item</t>
        </is>
      </c>
      <c r="G74" s="9" t="inlineStr">
        <is>
          <t>duration</t>
        </is>
      </c>
      <c r="H74" s="9" t="n"/>
      <c r="I74" s="9" t="inlineStr">
        <is>
          <t>true</t>
        </is>
      </c>
      <c r="J74" s="9" t="inlineStr">
        <is>
          <t>true</t>
        </is>
      </c>
      <c r="K74" s="9" t="n">
        <v>0</v>
      </c>
      <c r="L74" s="9" t="inlineStr"/>
      <c r="M74" s="9" t="inlineStr"/>
      <c r="N74" s="9" t="inlineStr"/>
      <c r="O74" s="9" t="n"/>
      <c r="P74" s="9" t="n"/>
      <c r="Q74" s="9" t="n"/>
      <c r="R74" s="9" t="n"/>
      <c r="S74" s="9" t="n"/>
      <c r="T74" s="9" t="n"/>
      <c r="U74" s="9" t="n"/>
      <c r="V74" s="9" t="n"/>
      <c r="W74" s="9" t="n"/>
      <c r="X74" s="9" t="n"/>
      <c r="Y74" s="9" t="n"/>
      <c r="Z74" s="9" t="n"/>
    </row>
    <row r="75" hidden="1" outlineLevel="1">
      <c r="A75" s="7" t="inlineStr">
        <is>
          <t>Current tax expense (income)</t>
        </is>
      </c>
      <c r="B75" s="7" t="inlineStr">
        <is>
          <t>Charge (produit) d’impôt exigible</t>
        </is>
      </c>
      <c r="C75" s="7" t="inlineStr">
        <is>
          <t>ifrs-full</t>
        </is>
      </c>
      <c r="D75" s="16" t="inlineStr">
        <is>
          <t>CurrentTaxExpenseIncome</t>
        </is>
      </c>
      <c r="E75" s="7" t="inlineStr">
        <is>
          <t>xbrli:monetaryItemType</t>
        </is>
      </c>
      <c r="F75" s="7" t="inlineStr">
        <is>
          <t>xbrli:item</t>
        </is>
      </c>
      <c r="G75" s="7" t="inlineStr">
        <is>
          <t>duration</t>
        </is>
      </c>
      <c r="H75" s="7" t="inlineStr">
        <is>
          <t>debit</t>
        </is>
      </c>
      <c r="I75" s="7" t="inlineStr">
        <is>
          <t>false</t>
        </is>
      </c>
      <c r="J75" s="7" t="inlineStr">
        <is>
          <t>true</t>
        </is>
      </c>
      <c r="K75" s="7" t="n">
        <v>1</v>
      </c>
      <c r="L75" s="7" t="inlineStr">
        <is>
          <t>label</t>
        </is>
      </c>
      <c r="M75" s="7" t="inlineStr">
        <is>
          <t>ifrs-full:CurrentTaxExpenseIncomeAndAdjustmentsForCurrentTaxOfPriorPeriods</t>
        </is>
      </c>
      <c r="N75" s="7" t="n">
        <v>1</v>
      </c>
      <c r="O75" s="12" t="n"/>
      <c r="P75" s="12" t="n"/>
      <c r="Q75" s="7" t="n"/>
      <c r="R75" s="7" t="n"/>
      <c r="S75" s="7" t="n"/>
      <c r="T75" s="7" t="n"/>
      <c r="U75" s="7" t="n"/>
      <c r="V75" s="7" t="n"/>
      <c r="W75" s="7" t="n"/>
      <c r="X75" s="7" t="n"/>
      <c r="Y75" s="7" t="n"/>
      <c r="Z75" s="7" t="n"/>
    </row>
    <row r="76" hidden="1" outlineLevel="1">
      <c r="A76" s="7" t="inlineStr">
        <is>
          <t>edenred:WithholdingTax</t>
        </is>
      </c>
      <c r="B76" s="7" t="inlineStr">
        <is>
          <t>Retenue à la source</t>
        </is>
      </c>
      <c r="C76" s="7" t="inlineStr">
        <is>
          <t>edenred</t>
        </is>
      </c>
      <c r="D76" s="16" t="inlineStr">
        <is>
          <t>WithholdingTax</t>
        </is>
      </c>
      <c r="E76" s="7" t="inlineStr">
        <is>
          <t>xbrli:monetaryItemType</t>
        </is>
      </c>
      <c r="F76" s="7" t="inlineStr">
        <is>
          <t>xbrli:item</t>
        </is>
      </c>
      <c r="G76" s="7" t="inlineStr">
        <is>
          <t>duration</t>
        </is>
      </c>
      <c r="H76" s="7" t="inlineStr">
        <is>
          <t>debit</t>
        </is>
      </c>
      <c r="I76" s="7" t="inlineStr">
        <is>
          <t>false</t>
        </is>
      </c>
      <c r="J76" s="7" t="inlineStr">
        <is>
          <t>true</t>
        </is>
      </c>
      <c r="K76" s="7" t="n">
        <v>1</v>
      </c>
      <c r="L76" s="7" t="inlineStr">
        <is>
          <t>label</t>
        </is>
      </c>
      <c r="M76" s="7" t="inlineStr">
        <is>
          <t>ifrs-full:CurrentTaxExpenseIncomeAndAdjustmentsForCurrentTaxOfPriorPeriods</t>
        </is>
      </c>
      <c r="N76" s="7" t="n">
        <v>1</v>
      </c>
      <c r="O76" s="7" t="inlineStr">
        <is>
          <t>ifrs-full:AdjustmentsForCurrentTaxOfPriorPeriod</t>
        </is>
      </c>
      <c r="P76" s="7" t="n"/>
      <c r="Q76" s="7" t="n"/>
      <c r="R76" s="7" t="n"/>
      <c r="S76" s="7" t="n"/>
      <c r="T76" s="7" t="n"/>
      <c r="U76" s="7" t="n"/>
      <c r="V76" s="7" t="n"/>
      <c r="W76" s="7" t="n"/>
      <c r="X76" s="7" t="n"/>
      <c r="Y76" s="7" t="n"/>
      <c r="Z76" s="7" t="n"/>
    </row>
    <row r="77" hidden="1" outlineLevel="1">
      <c r="A77" s="7" t="inlineStr">
        <is>
          <t>edenred:ProvisionsForTaxRisks</t>
        </is>
      </c>
      <c r="B77" s="7" t="inlineStr">
        <is>
          <t>Provisions pour risques fiscaux</t>
        </is>
      </c>
      <c r="C77" s="7" t="inlineStr">
        <is>
          <t>edenred</t>
        </is>
      </c>
      <c r="D77" s="16" t="inlineStr">
        <is>
          <t>ProvisionsForTaxRisks</t>
        </is>
      </c>
      <c r="E77" s="7" t="inlineStr">
        <is>
          <t>xbrli:monetaryItemType</t>
        </is>
      </c>
      <c r="F77" s="7" t="inlineStr">
        <is>
          <t>xbrli:item</t>
        </is>
      </c>
      <c r="G77" s="7" t="inlineStr">
        <is>
          <t>duration</t>
        </is>
      </c>
      <c r="H77" s="7" t="inlineStr">
        <is>
          <t>debit</t>
        </is>
      </c>
      <c r="I77" s="7" t="inlineStr">
        <is>
          <t>false</t>
        </is>
      </c>
      <c r="J77" s="7" t="inlineStr">
        <is>
          <t>true</t>
        </is>
      </c>
      <c r="K77" s="7" t="n">
        <v>1</v>
      </c>
      <c r="L77" s="7" t="inlineStr">
        <is>
          <t>label</t>
        </is>
      </c>
      <c r="M77" s="7" t="inlineStr">
        <is>
          <t>ifrs-full:CurrentTaxExpenseIncomeAndAdjustmentsForCurrentTaxOfPriorPeriods</t>
        </is>
      </c>
      <c r="N77" s="7" t="n">
        <v>1</v>
      </c>
      <c r="O77" s="7" t="inlineStr">
        <is>
          <t>ifrs-full:AdjustmentsForCurrentTaxOfPriorPeriod</t>
        </is>
      </c>
      <c r="P77" s="7" t="n"/>
      <c r="Q77" s="7" t="n"/>
      <c r="R77" s="7" t="n"/>
      <c r="S77" s="7" t="n"/>
      <c r="T77" s="7" t="n"/>
      <c r="U77" s="7" t="n"/>
      <c r="V77" s="7" t="n"/>
      <c r="W77" s="7" t="n"/>
      <c r="X77" s="7" t="n"/>
      <c r="Y77" s="7" t="n"/>
      <c r="Z77" s="7" t="n"/>
    </row>
    <row r="78" hidden="1" outlineLevel="1">
      <c r="A78" s="7" t="inlineStr">
        <is>
          <t>Current tax expense (income) and adjustments for current tax of prior periods</t>
        </is>
      </c>
      <c r="B78" s="7" t="inlineStr">
        <is>
          <t>Charge (produit) d’impôt exigible et ajustements au titre de l’impôt exigible des périodes antérieures</t>
        </is>
      </c>
      <c r="C78" s="7" t="inlineStr">
        <is>
          <t>ifrs-full</t>
        </is>
      </c>
      <c r="D78" s="16" t="inlineStr">
        <is>
          <t>CurrentTaxExpenseIncomeAndAdjustmentsForCurrentTaxOfPriorPeriods</t>
        </is>
      </c>
      <c r="E78" s="7" t="inlineStr">
        <is>
          <t>xbrli:monetaryItemType</t>
        </is>
      </c>
      <c r="F78" s="7" t="inlineStr">
        <is>
          <t>xbrli:item</t>
        </is>
      </c>
      <c r="G78" s="7" t="inlineStr">
        <is>
          <t>duration</t>
        </is>
      </c>
      <c r="H78" s="7" t="inlineStr">
        <is>
          <t>debit</t>
        </is>
      </c>
      <c r="I78" s="7" t="inlineStr">
        <is>
          <t>false</t>
        </is>
      </c>
      <c r="J78" s="7" t="inlineStr">
        <is>
          <t>true</t>
        </is>
      </c>
      <c r="K78" s="7" t="n">
        <v>1</v>
      </c>
      <c r="L78" s="7" t="inlineStr">
        <is>
          <t>label</t>
        </is>
      </c>
      <c r="M78" s="7" t="inlineStr">
        <is>
          <t>ifrs-full:IncomeTaxExpenseContinuingOperations</t>
        </is>
      </c>
      <c r="N78" s="7" t="n">
        <v>1</v>
      </c>
      <c r="O78" s="12" t="n"/>
      <c r="P78" s="12" t="n"/>
      <c r="Q78" s="7" t="inlineStr">
        <is>
          <t>Total current tax expense (income) and adjustments for current tax of prior periods</t>
        </is>
      </c>
      <c r="R78" s="7" t="inlineStr">
        <is>
          <t>Total charge (produit) d’impôt exigible et ajustements au titre de l’impôt exigible des périodes antérieures</t>
        </is>
      </c>
      <c r="S78" s="7" t="n"/>
      <c r="T78" s="7" t="n"/>
      <c r="U78" s="7" t="n"/>
      <c r="V78" s="7" t="n"/>
      <c r="W78" s="7" t="n"/>
      <c r="X78" s="7" t="n"/>
      <c r="Y78" s="7" t="n"/>
      <c r="Z78" s="7" t="n"/>
    </row>
    <row r="79" hidden="1" outlineLevel="1">
      <c r="A79" s="7" t="inlineStr">
        <is>
          <t>Deferred tax expense (income) relating to origination and reversal of temporary differences</t>
        </is>
      </c>
      <c r="B79" s="7" t="inlineStr">
        <is>
          <t>Charge (produit) d’impôt différé afférent(e) à la naissance et au renversement des différences temporelles</t>
        </is>
      </c>
      <c r="C79" s="7" t="inlineStr">
        <is>
          <t>ifrs-full</t>
        </is>
      </c>
      <c r="D79" s="16" t="inlineStr">
        <is>
          <t>DeferredTaxExpenseIncomeRelatingToOriginationAndReversalOfTemporaryDifferences</t>
        </is>
      </c>
      <c r="E79" s="7" t="inlineStr">
        <is>
          <t>xbrli:monetaryItemType</t>
        </is>
      </c>
      <c r="F79" s="7" t="inlineStr">
        <is>
          <t>xbrli:item</t>
        </is>
      </c>
      <c r="G79" s="7" t="inlineStr">
        <is>
          <t>duration</t>
        </is>
      </c>
      <c r="H79" s="7" t="inlineStr">
        <is>
          <t>debit</t>
        </is>
      </c>
      <c r="I79" s="7" t="inlineStr">
        <is>
          <t>false</t>
        </is>
      </c>
      <c r="J79" s="7" t="inlineStr">
        <is>
          <t>true</t>
        </is>
      </c>
      <c r="K79" s="7" t="n">
        <v>1</v>
      </c>
      <c r="L79" s="7" t="inlineStr">
        <is>
          <t>label</t>
        </is>
      </c>
      <c r="M79" s="7" t="inlineStr">
        <is>
          <t>ifrs-full:DeferredTaxExpenseIncome</t>
        </is>
      </c>
      <c r="N79" s="7" t="n">
        <v>1</v>
      </c>
      <c r="O79" s="12" t="n"/>
      <c r="P79" s="12" t="n"/>
      <c r="Q79" s="7" t="n"/>
      <c r="R79" s="7" t="n"/>
      <c r="S79" s="7" t="n"/>
      <c r="T79" s="7" t="n"/>
      <c r="U79" s="7" t="n"/>
      <c r="V79" s="7" t="n"/>
      <c r="W79" s="7" t="n"/>
      <c r="X79" s="7" t="n"/>
      <c r="Y79" s="7" t="n"/>
      <c r="Z79" s="7" t="n"/>
    </row>
    <row r="80" hidden="1" outlineLevel="1">
      <c r="A80" s="7" t="inlineStr">
        <is>
          <t>Deferred tax expense (income) relating to tax rate changes or imposition of new taxes</t>
        </is>
      </c>
      <c r="B80" s="7" t="inlineStr">
        <is>
          <t>Charge (produit) d’impôt différé afférent(e) aux variations des taux d’impôt ou à l’assujettissement à des impôts nouveaux</t>
        </is>
      </c>
      <c r="C80" s="7" t="inlineStr">
        <is>
          <t>ifrs-full</t>
        </is>
      </c>
      <c r="D80" s="16" t="inlineStr">
        <is>
          <t>DeferredTaxExpenseIncomeRelatingToTaxRateChangesOrImpositionOfNewTaxes</t>
        </is>
      </c>
      <c r="E80" s="7" t="inlineStr">
        <is>
          <t>xbrli:monetaryItemType</t>
        </is>
      </c>
      <c r="F80" s="7" t="inlineStr">
        <is>
          <t>xbrli:item</t>
        </is>
      </c>
      <c r="G80" s="7" t="inlineStr">
        <is>
          <t>duration</t>
        </is>
      </c>
      <c r="H80" s="7" t="inlineStr">
        <is>
          <t>debit</t>
        </is>
      </c>
      <c r="I80" s="7" t="inlineStr">
        <is>
          <t>false</t>
        </is>
      </c>
      <c r="J80" s="7" t="inlineStr">
        <is>
          <t>true</t>
        </is>
      </c>
      <c r="K80" s="7" t="n">
        <v>1</v>
      </c>
      <c r="L80" s="7" t="inlineStr">
        <is>
          <t>label</t>
        </is>
      </c>
      <c r="M80" s="7" t="inlineStr">
        <is>
          <t>ifrs-full:DeferredTaxExpenseIncome</t>
        </is>
      </c>
      <c r="N80" s="7" t="n">
        <v>1</v>
      </c>
      <c r="O80" s="12" t="n"/>
      <c r="P80" s="12" t="n"/>
      <c r="Q80" s="7" t="n"/>
      <c r="R80" s="7" t="n"/>
      <c r="S80" s="7" t="n"/>
      <c r="T80" s="7" t="n"/>
      <c r="U80" s="7" t="n"/>
      <c r="V80" s="7" t="n"/>
      <c r="W80" s="7" t="n"/>
      <c r="X80" s="7" t="n"/>
      <c r="Y80" s="7" t="n"/>
      <c r="Z80" s="7" t="n"/>
    </row>
    <row r="81" hidden="1" outlineLevel="1">
      <c r="A81" s="7" t="inlineStr">
        <is>
          <t>Deferred tax expense (income)</t>
        </is>
      </c>
      <c r="B81" s="7" t="inlineStr">
        <is>
          <t>Charge (produit) d’impôt différé</t>
        </is>
      </c>
      <c r="C81" s="7" t="inlineStr">
        <is>
          <t>ifrs-full</t>
        </is>
      </c>
      <c r="D81" s="16" t="inlineStr">
        <is>
          <t>DeferredTaxExpenseIncome</t>
        </is>
      </c>
      <c r="E81" s="7" t="inlineStr">
        <is>
          <t>xbrli:monetaryItemType</t>
        </is>
      </c>
      <c r="F81" s="7" t="inlineStr">
        <is>
          <t>xbrli:item</t>
        </is>
      </c>
      <c r="G81" s="7" t="inlineStr">
        <is>
          <t>duration</t>
        </is>
      </c>
      <c r="H81" s="7" t="inlineStr">
        <is>
          <t>debit</t>
        </is>
      </c>
      <c r="I81" s="7" t="inlineStr">
        <is>
          <t>false</t>
        </is>
      </c>
      <c r="J81" s="7" t="inlineStr">
        <is>
          <t>true</t>
        </is>
      </c>
      <c r="K81" s="7" t="n">
        <v>1</v>
      </c>
      <c r="L81" s="7" t="inlineStr">
        <is>
          <t>label</t>
        </is>
      </c>
      <c r="M81" s="7" t="inlineStr">
        <is>
          <t>ifrs-full:IncomeTaxExpenseContinuingOperations</t>
        </is>
      </c>
      <c r="N81" s="7" t="n">
        <v>1</v>
      </c>
      <c r="O81" s="12" t="n"/>
      <c r="P81" s="12" t="n"/>
      <c r="Q81" s="7" t="n"/>
      <c r="R81" s="7" t="n"/>
      <c r="S81" s="7" t="n"/>
      <c r="T81" s="7" t="n"/>
      <c r="U81" s="7" t="n"/>
      <c r="V81" s="7" t="n"/>
      <c r="W81" s="7" t="n"/>
      <c r="X81" s="7" t="n"/>
      <c r="Y81" s="7" t="n"/>
      <c r="Z81" s="7" t="n"/>
    </row>
    <row r="82" hidden="1" outlineLevel="1">
      <c r="A82" s="7" t="inlineStr">
        <is>
          <t>Tax expense (income)</t>
        </is>
      </c>
      <c r="B82" s="7" t="inlineStr">
        <is>
          <t>Charge (produit) d’impôt</t>
        </is>
      </c>
      <c r="C82" s="7" t="inlineStr">
        <is>
          <t>ifrs-full</t>
        </is>
      </c>
      <c r="D82" s="16" t="inlineStr">
        <is>
          <t>IncomeTaxExpenseContinuingOperations</t>
        </is>
      </c>
      <c r="E82" s="7" t="inlineStr">
        <is>
          <t>xbrli:monetaryItemType</t>
        </is>
      </c>
      <c r="F82" s="7" t="inlineStr">
        <is>
          <t>xbrli:item</t>
        </is>
      </c>
      <c r="G82" s="7" t="inlineStr">
        <is>
          <t>duration</t>
        </is>
      </c>
      <c r="H82" s="7" t="inlineStr">
        <is>
          <t>debit</t>
        </is>
      </c>
      <c r="I82" s="7" t="inlineStr">
        <is>
          <t>false</t>
        </is>
      </c>
      <c r="J82" s="7" t="inlineStr">
        <is>
          <t>true</t>
        </is>
      </c>
      <c r="K82" s="7" t="n">
        <v>1</v>
      </c>
      <c r="L82" s="7" t="inlineStr">
        <is>
          <t>label</t>
        </is>
      </c>
      <c r="M82" s="7" t="inlineStr"/>
      <c r="N82" s="7" t="inlineStr"/>
      <c r="O82" s="12" t="n"/>
      <c r="P82" s="12" t="n"/>
      <c r="Q82" s="7" t="inlineStr">
        <is>
          <t>Total tax expense (income)</t>
        </is>
      </c>
      <c r="R82" s="7" t="inlineStr">
        <is>
          <t>Total charge (produit) d’impôt</t>
        </is>
      </c>
      <c r="S82" s="7" t="n"/>
      <c r="T82" s="7" t="n"/>
      <c r="U82" s="7" t="n"/>
      <c r="V82" s="7" t="n"/>
      <c r="W82" s="7" t="n"/>
      <c r="X82" s="7" t="n"/>
      <c r="Y82" s="7" t="n"/>
      <c r="Z82" s="7" t="n"/>
    </row>
    <row r="83" hidden="1" outlineLevel="1"/>
    <row r="84">
      <c r="A84" s="8" t="inlineStr">
        <is>
          <t>IncomeTaxExpenseContinuingOperations_2</t>
        </is>
      </c>
    </row>
    <row r="85" hidden="1" outlineLevel="1">
      <c r="A85" s="6" t="inlineStr">
        <is>
          <t>label, http://www.xbrl.org/2003/role/label (en)</t>
        </is>
      </c>
      <c r="B85" s="6" t="inlineStr">
        <is>
          <t>label, http://www.xbrl.org/2003/role/label (fr)</t>
        </is>
      </c>
      <c r="C85" s="6" t="inlineStr">
        <is>
          <t>prefix</t>
        </is>
      </c>
      <c r="D85" s="6" t="inlineStr">
        <is>
          <t>name</t>
        </is>
      </c>
      <c r="E85" s="6" t="inlineStr">
        <is>
          <t>type</t>
        </is>
      </c>
      <c r="F85" s="6" t="inlineStr">
        <is>
          <t>substitutionGroup</t>
        </is>
      </c>
      <c r="G85" s="6" t="inlineStr">
        <is>
          <t>periodType</t>
        </is>
      </c>
      <c r="H85" s="6" t="inlineStr">
        <is>
          <t>balance</t>
        </is>
      </c>
      <c r="I85" s="6" t="inlineStr">
        <is>
          <t>abstract</t>
        </is>
      </c>
      <c r="J85" s="6" t="inlineStr">
        <is>
          <t>nillable</t>
        </is>
      </c>
      <c r="K85" s="6" t="inlineStr">
        <is>
          <t>depth</t>
        </is>
      </c>
      <c r="L85" s="6" t="inlineStr">
        <is>
          <t>preferred label</t>
        </is>
      </c>
      <c r="M85" s="6" t="inlineStr">
        <is>
          <t>calculation parent</t>
        </is>
      </c>
      <c r="N85" s="6" t="inlineStr">
        <is>
          <t>calculation weight</t>
        </is>
      </c>
      <c r="O85" s="6" t="inlineStr">
        <is>
          <t>anchoring: to wider concept</t>
        </is>
      </c>
      <c r="P85" s="6" t="inlineStr">
        <is>
          <t>anchoring: to narrower concept</t>
        </is>
      </c>
      <c r="Q85" s="6" t="inlineStr">
        <is>
          <t>label, http://www.xbrl.org/2003/role/totalLabel (en)</t>
        </is>
      </c>
      <c r="R85" s="6" t="inlineStr">
        <is>
          <t>label, http://www.xbrl.org/2003/role/totalLabel (fr)</t>
        </is>
      </c>
      <c r="S85" s="6" t="inlineStr">
        <is>
          <t>label, http://www.xbrl.org/2009/role/negatedLabel (en)</t>
        </is>
      </c>
      <c r="T85" s="6" t="inlineStr">
        <is>
          <t>label, http://www.xbrl.org/2009/role/negatedLabel (fr)</t>
        </is>
      </c>
      <c r="U85" s="6" t="inlineStr">
        <is>
          <t>label, http://www.xbrl.org/2003/role/periodStartLabel (en)</t>
        </is>
      </c>
      <c r="V85" s="6" t="inlineStr">
        <is>
          <t>label, http://www.xbrl.org/2003/role/periodStartLabel (fr)</t>
        </is>
      </c>
      <c r="W85" s="6" t="inlineStr">
        <is>
          <t>label, http://www.xbrl.org/2003/role/periodEndLabel (en)</t>
        </is>
      </c>
      <c r="X85" s="6" t="inlineStr">
        <is>
          <t>label, http://www.xbrl.org/2003/role/periodEndLabel (fr)</t>
        </is>
      </c>
      <c r="Y85" s="6" t="inlineStr">
        <is>
          <t>label, http://www.xbrl.org/2009/role/netLabel (en)</t>
        </is>
      </c>
      <c r="Z85" s="6" t="inlineStr">
        <is>
          <t>label, http://www.xbrl.org/2009/role/netLabel (fr)</t>
        </is>
      </c>
    </row>
    <row r="86" hidden="1" outlineLevel="1">
      <c r="A86" s="9" t="inlineStr">
        <is>
          <t>edenred:IncomeTaxAbstract</t>
        </is>
      </c>
      <c r="B86" s="9" t="inlineStr">
        <is>
          <t>Impôts sur les bénéfices</t>
        </is>
      </c>
      <c r="C86" s="9" t="inlineStr">
        <is>
          <t>edenred</t>
        </is>
      </c>
      <c r="D86" s="9" t="inlineStr">
        <is>
          <t>IncomeTaxAbstract</t>
        </is>
      </c>
      <c r="E86" s="9" t="inlineStr">
        <is>
          <t>xbrli:stringItemType</t>
        </is>
      </c>
      <c r="F86" s="9" t="inlineStr">
        <is>
          <t>xbrli:item</t>
        </is>
      </c>
      <c r="G86" s="9" t="inlineStr">
        <is>
          <t>duration</t>
        </is>
      </c>
      <c r="H86" s="9" t="n"/>
      <c r="I86" s="9" t="inlineStr">
        <is>
          <t>true</t>
        </is>
      </c>
      <c r="J86" s="9" t="inlineStr">
        <is>
          <t>true</t>
        </is>
      </c>
      <c r="K86" s="9" t="n">
        <v>0</v>
      </c>
      <c r="L86" s="9" t="inlineStr"/>
      <c r="M86" s="9" t="inlineStr"/>
      <c r="N86" s="9" t="inlineStr"/>
      <c r="O86" s="9" t="n"/>
      <c r="P86" s="9" t="n"/>
      <c r="Q86" s="9" t="n"/>
      <c r="R86" s="9" t="n"/>
      <c r="S86" s="9" t="n"/>
      <c r="T86" s="9" t="n"/>
      <c r="U86" s="9" t="n"/>
      <c r="V86" s="9" t="n"/>
      <c r="W86" s="9" t="n"/>
      <c r="X86" s="9" t="n"/>
      <c r="Y86" s="9" t="n"/>
      <c r="Z86" s="9" t="n"/>
    </row>
    <row r="87" hidden="1" outlineLevel="1">
      <c r="A87" s="7" t="inlineStr">
        <is>
          <t>Profit (loss)</t>
        </is>
      </c>
      <c r="B87" s="7" t="inlineStr">
        <is>
          <t>Résultat</t>
        </is>
      </c>
      <c r="C87" s="7" t="inlineStr">
        <is>
          <t>ifrs-full</t>
        </is>
      </c>
      <c r="D87" s="16" t="inlineStr">
        <is>
          <t>ProfitLoss</t>
        </is>
      </c>
      <c r="E87" s="7" t="inlineStr">
        <is>
          <t>xbrli:monetaryItemType</t>
        </is>
      </c>
      <c r="F87" s="7" t="inlineStr">
        <is>
          <t>xbrli:item</t>
        </is>
      </c>
      <c r="G87" s="7" t="inlineStr">
        <is>
          <t>duration</t>
        </is>
      </c>
      <c r="H87" s="7" t="inlineStr">
        <is>
          <t>credit</t>
        </is>
      </c>
      <c r="I87" s="7" t="inlineStr">
        <is>
          <t>false</t>
        </is>
      </c>
      <c r="J87" s="7" t="inlineStr">
        <is>
          <t>true</t>
        </is>
      </c>
      <c r="K87" s="7" t="n">
        <v>1</v>
      </c>
      <c r="L87" s="7" t="inlineStr">
        <is>
          <t>label</t>
        </is>
      </c>
      <c r="M87" s="7" t="inlineStr"/>
      <c r="N87" s="7" t="inlineStr"/>
      <c r="O87" s="12" t="n"/>
      <c r="P87" s="12" t="n"/>
      <c r="Q87" s="7" t="inlineStr">
        <is>
          <t>Profit (loss)</t>
        </is>
      </c>
      <c r="R87" s="7" t="inlineStr">
        <is>
          <t>Résultat</t>
        </is>
      </c>
      <c r="S87" s="7" t="n"/>
      <c r="T87" s="7" t="n"/>
      <c r="U87" s="7" t="n"/>
      <c r="V87" s="7" t="n"/>
      <c r="W87" s="7" t="n"/>
      <c r="X87" s="7" t="n"/>
      <c r="Y87" s="7" t="n"/>
      <c r="Z87" s="7" t="n"/>
    </row>
    <row r="88" hidden="1" outlineLevel="1">
      <c r="A88" s="7" t="inlineStr">
        <is>
          <t>Tax expense (income)</t>
        </is>
      </c>
      <c r="B88" s="7" t="inlineStr">
        <is>
          <t>Charge (produit) d’impôt</t>
        </is>
      </c>
      <c r="C88" s="7" t="inlineStr">
        <is>
          <t>ifrs-full</t>
        </is>
      </c>
      <c r="D88" s="16" t="inlineStr">
        <is>
          <t>IncomeTaxExpenseContinuingOperations</t>
        </is>
      </c>
      <c r="E88" s="7" t="inlineStr">
        <is>
          <t>xbrli:monetaryItemType</t>
        </is>
      </c>
      <c r="F88" s="7" t="inlineStr">
        <is>
          <t>xbrli:item</t>
        </is>
      </c>
      <c r="G88" s="7" t="inlineStr">
        <is>
          <t>duration</t>
        </is>
      </c>
      <c r="H88" s="7" t="inlineStr">
        <is>
          <t>debit</t>
        </is>
      </c>
      <c r="I88" s="7" t="inlineStr">
        <is>
          <t>false</t>
        </is>
      </c>
      <c r="J88" s="7" t="inlineStr">
        <is>
          <t>true</t>
        </is>
      </c>
      <c r="K88" s="7" t="n">
        <v>1</v>
      </c>
      <c r="L88" s="7" t="inlineStr">
        <is>
          <t>label</t>
        </is>
      </c>
      <c r="M88" s="7" t="inlineStr">
        <is>
          <t>ifrs-full:ProfitLoss</t>
        </is>
      </c>
      <c r="N88" s="7" t="n">
        <v>-1</v>
      </c>
      <c r="O88" s="12" t="n"/>
      <c r="P88" s="12" t="n"/>
      <c r="Q88" s="7" t="inlineStr">
        <is>
          <t>Total tax expense (income)</t>
        </is>
      </c>
      <c r="R88" s="7" t="inlineStr">
        <is>
          <t>Total charge (produit) d’impôt</t>
        </is>
      </c>
      <c r="S88" s="7" t="n"/>
      <c r="T88" s="7" t="n"/>
      <c r="U88" s="7" t="n"/>
      <c r="V88" s="7" t="n"/>
      <c r="W88" s="7" t="n"/>
      <c r="X88" s="7" t="n"/>
      <c r="Y88" s="7" t="n"/>
      <c r="Z88" s="7" t="n"/>
    </row>
    <row r="89" hidden="1" outlineLevel="1">
      <c r="A89" s="7" t="inlineStr">
        <is>
          <t>Profit (loss) before tax</t>
        </is>
      </c>
      <c r="B89" s="7" t="inlineStr">
        <is>
          <t>Résultat avant impôt</t>
        </is>
      </c>
      <c r="C89" s="7" t="inlineStr">
        <is>
          <t>ifrs-full</t>
        </is>
      </c>
      <c r="D89" s="16" t="inlineStr">
        <is>
          <t>ProfitLossBeforeTax</t>
        </is>
      </c>
      <c r="E89" s="7" t="inlineStr">
        <is>
          <t>xbrli:monetaryItemType</t>
        </is>
      </c>
      <c r="F89" s="7" t="inlineStr">
        <is>
          <t>xbrli:item</t>
        </is>
      </c>
      <c r="G89" s="7" t="inlineStr">
        <is>
          <t>duration</t>
        </is>
      </c>
      <c r="H89" s="7" t="inlineStr">
        <is>
          <t>credit</t>
        </is>
      </c>
      <c r="I89" s="7" t="inlineStr">
        <is>
          <t>false</t>
        </is>
      </c>
      <c r="J89" s="7" t="inlineStr">
        <is>
          <t>true</t>
        </is>
      </c>
      <c r="K89" s="7" t="n">
        <v>1</v>
      </c>
      <c r="L89" s="7" t="inlineStr">
        <is>
          <t>label</t>
        </is>
      </c>
      <c r="M89" s="7" t="inlineStr">
        <is>
          <t>ifrs-full:ProfitLoss</t>
        </is>
      </c>
      <c r="N89" s="7" t="n">
        <v>1</v>
      </c>
      <c r="O89" s="12" t="n"/>
      <c r="P89" s="12" t="n"/>
      <c r="Q89" s="7" t="inlineStr">
        <is>
          <t>Profit (loss) before tax</t>
        </is>
      </c>
      <c r="R89" s="7" t="inlineStr">
        <is>
          <t>Résultat avant impôt</t>
        </is>
      </c>
      <c r="S89" s="7" t="n"/>
      <c r="T89" s="7" t="n"/>
      <c r="U89" s="7" t="n"/>
      <c r="V89" s="7" t="n"/>
      <c r="W89" s="7" t="n"/>
      <c r="X89" s="7" t="n"/>
      <c r="Y89" s="7" t="n"/>
      <c r="Z89" s="7" t="n"/>
    </row>
    <row r="90" hidden="1" outlineLevel="1">
      <c r="A90" s="7" t="inlineStr">
        <is>
          <t>Applicable tax rate</t>
        </is>
      </c>
      <c r="B90" s="7" t="inlineStr">
        <is>
          <t>Taux d’impôt applicable</t>
        </is>
      </c>
      <c r="C90" s="7" t="inlineStr">
        <is>
          <t>ifrs-full</t>
        </is>
      </c>
      <c r="D90" s="16" t="inlineStr">
        <is>
          <t>ApplicableTaxRate</t>
        </is>
      </c>
      <c r="E90" s="7" t="inlineStr">
        <is>
          <t>dtr-types:percentItemType</t>
        </is>
      </c>
      <c r="F90" s="7" t="inlineStr">
        <is>
          <t>xbrli:item</t>
        </is>
      </c>
      <c r="G90" s="7" t="inlineStr">
        <is>
          <t>duration</t>
        </is>
      </c>
      <c r="H90" s="7" t="n"/>
      <c r="I90" s="7" t="inlineStr">
        <is>
          <t>false</t>
        </is>
      </c>
      <c r="J90" s="7" t="inlineStr">
        <is>
          <t>true</t>
        </is>
      </c>
      <c r="K90" s="7" t="n">
        <v>1</v>
      </c>
      <c r="L90" s="7" t="inlineStr">
        <is>
          <t>label</t>
        </is>
      </c>
      <c r="M90" s="7" t="inlineStr"/>
      <c r="N90" s="7" t="inlineStr"/>
      <c r="O90" s="12" t="n"/>
      <c r="P90" s="12" t="n"/>
      <c r="Q90" s="7" t="n"/>
      <c r="R90" s="7" t="n"/>
      <c r="S90" s="7" t="n"/>
      <c r="T90" s="7" t="n"/>
      <c r="U90" s="7" t="n"/>
      <c r="V90" s="7" t="n"/>
      <c r="W90" s="7" t="n"/>
      <c r="X90" s="7" t="n"/>
      <c r="Y90" s="7" t="n"/>
      <c r="Z90" s="7" t="n"/>
    </row>
    <row r="91" hidden="1" outlineLevel="1">
      <c r="A91" s="7" t="inlineStr">
        <is>
          <t>Tax expense (income) at applicable tax rate</t>
        </is>
      </c>
      <c r="B91" s="7" t="inlineStr">
        <is>
          <t>Charges (produits) d’impôt au taux d’impôt applicable</t>
        </is>
      </c>
      <c r="C91" s="7" t="inlineStr">
        <is>
          <t>ifrs-full</t>
        </is>
      </c>
      <c r="D91" s="16" t="inlineStr">
        <is>
          <t>TaxExpenseIncomeAtApplicableTaxRate</t>
        </is>
      </c>
      <c r="E91" s="7" t="inlineStr">
        <is>
          <t>xbrli:monetaryItemType</t>
        </is>
      </c>
      <c r="F91" s="7" t="inlineStr">
        <is>
          <t>xbrli:item</t>
        </is>
      </c>
      <c r="G91" s="7" t="inlineStr">
        <is>
          <t>duration</t>
        </is>
      </c>
      <c r="H91" s="7" t="inlineStr">
        <is>
          <t>debit</t>
        </is>
      </c>
      <c r="I91" s="7" t="inlineStr">
        <is>
          <t>false</t>
        </is>
      </c>
      <c r="J91" s="7" t="inlineStr">
        <is>
          <t>true</t>
        </is>
      </c>
      <c r="K91" s="7" t="n">
        <v>1</v>
      </c>
      <c r="L91" s="7" t="inlineStr">
        <is>
          <t>label</t>
        </is>
      </c>
      <c r="M91" s="7" t="inlineStr">
        <is>
          <t>ifrs-full:IncomeTaxExpenseContinuingOperations</t>
        </is>
      </c>
      <c r="N91" s="7" t="n">
        <v>1</v>
      </c>
      <c r="O91" s="12" t="n"/>
      <c r="P91" s="12" t="n"/>
      <c r="Q91" s="7" t="n"/>
      <c r="R91" s="7" t="n"/>
      <c r="S91" s="7" t="n"/>
      <c r="T91" s="7" t="n"/>
      <c r="U91" s="7" t="n"/>
      <c r="V91" s="7" t="n"/>
      <c r="W91" s="7" t="n"/>
      <c r="X91" s="7" t="n"/>
      <c r="Y91" s="7" t="n"/>
      <c r="Z91" s="7" t="n"/>
    </row>
    <row r="92" hidden="1" outlineLevel="1">
      <c r="A92" s="7" t="inlineStr">
        <is>
          <t>Tax effect of foreign tax rates</t>
        </is>
      </c>
      <c r="B92" s="7" t="inlineStr">
        <is>
          <t>Effet fiscal des taux d’impôt étrangers</t>
        </is>
      </c>
      <c r="C92" s="7" t="inlineStr">
        <is>
          <t>ifrs-full</t>
        </is>
      </c>
      <c r="D92" s="16" t="inlineStr">
        <is>
          <t>TaxEffectOfForeignTaxRates</t>
        </is>
      </c>
      <c r="E92" s="7" t="inlineStr">
        <is>
          <t>xbrli:monetaryItemType</t>
        </is>
      </c>
      <c r="F92" s="7" t="inlineStr">
        <is>
          <t>xbrli:item</t>
        </is>
      </c>
      <c r="G92" s="7" t="inlineStr">
        <is>
          <t>duration</t>
        </is>
      </c>
      <c r="H92" s="7" t="inlineStr">
        <is>
          <t>debit</t>
        </is>
      </c>
      <c r="I92" s="7" t="inlineStr">
        <is>
          <t>false</t>
        </is>
      </c>
      <c r="J92" s="7" t="inlineStr">
        <is>
          <t>true</t>
        </is>
      </c>
      <c r="K92" s="7" t="n">
        <v>1</v>
      </c>
      <c r="L92" s="7" t="inlineStr">
        <is>
          <t>label</t>
        </is>
      </c>
      <c r="M92" s="7" t="inlineStr">
        <is>
          <t>edenred:TotalAdjustmentsToTheoreticalIncomeTaxExpense</t>
        </is>
      </c>
      <c r="N92" s="7" t="n">
        <v>1</v>
      </c>
      <c r="O92" s="12" t="n"/>
      <c r="P92" s="12" t="n"/>
      <c r="Q92" s="7" t="n"/>
      <c r="R92" s="7" t="n"/>
      <c r="S92" s="7" t="n"/>
      <c r="T92" s="7" t="n"/>
      <c r="U92" s="7" t="n"/>
      <c r="V92" s="7" t="n"/>
      <c r="W92" s="7" t="n"/>
      <c r="X92" s="7" t="n"/>
      <c r="Y92" s="7" t="n"/>
      <c r="Z92" s="7" t="n"/>
    </row>
    <row r="93" hidden="1" outlineLevel="1">
      <c r="A93" s="7" t="inlineStr">
        <is>
          <t>edenred:AdjustmentsForCurrentTaxesInRespectOfPriorYears</t>
        </is>
      </c>
      <c r="B93" s="7" t="inlineStr">
        <is>
          <t>Ajustements d'impôts courants sur exercices antérieurs</t>
        </is>
      </c>
      <c r="C93" s="7" t="inlineStr">
        <is>
          <t>edenred</t>
        </is>
      </c>
      <c r="D93" s="16" t="inlineStr">
        <is>
          <t>AdjustmentsForCurrentTaxesInRespectOfPriorYears</t>
        </is>
      </c>
      <c r="E93" s="7" t="inlineStr">
        <is>
          <t>xbrli:monetaryItemType</t>
        </is>
      </c>
      <c r="F93" s="7" t="inlineStr">
        <is>
          <t>xbrli:item</t>
        </is>
      </c>
      <c r="G93" s="7" t="inlineStr">
        <is>
          <t>duration</t>
        </is>
      </c>
      <c r="H93" s="7" t="inlineStr">
        <is>
          <t>debit</t>
        </is>
      </c>
      <c r="I93" s="7" t="inlineStr">
        <is>
          <t>false</t>
        </is>
      </c>
      <c r="J93" s="7" t="inlineStr">
        <is>
          <t>true</t>
        </is>
      </c>
      <c r="K93" s="7" t="n">
        <v>1</v>
      </c>
      <c r="L93" s="7" t="inlineStr">
        <is>
          <t>label</t>
        </is>
      </c>
      <c r="M93" s="7" t="inlineStr">
        <is>
          <t>edenred:TotalAdjustmentsToTheoreticalIncomeTaxExpense</t>
        </is>
      </c>
      <c r="N93" s="7" t="n">
        <v>1</v>
      </c>
      <c r="O93" s="7" t="inlineStr">
        <is>
          <t>ifrs-full:AdjustmentsForCurrentTaxOfPriorPeriod</t>
        </is>
      </c>
      <c r="P93" s="7" t="n"/>
      <c r="Q93" s="7" t="n"/>
      <c r="R93" s="7" t="n"/>
      <c r="S93" s="7" t="n"/>
      <c r="T93" s="7" t="n"/>
      <c r="U93" s="7" t="n"/>
      <c r="V93" s="7" t="n"/>
      <c r="W93" s="7" t="n"/>
      <c r="X93" s="7" t="n"/>
      <c r="Y93" s="7" t="n"/>
      <c r="Z93" s="7" t="n"/>
    </row>
    <row r="94" hidden="1" outlineLevel="1">
      <c r="A94" s="7" t="inlineStr">
        <is>
          <t>Tax effect from change in tax rate</t>
        </is>
      </c>
      <c r="B94" s="7" t="inlineStr">
        <is>
          <t>Effet fiscal d’une variation du taux d’impôt</t>
        </is>
      </c>
      <c r="C94" s="7" t="inlineStr">
        <is>
          <t>ifrs-full</t>
        </is>
      </c>
      <c r="D94" s="16" t="inlineStr">
        <is>
          <t>TaxEffectFromChangeInTaxRate</t>
        </is>
      </c>
      <c r="E94" s="7" t="inlineStr">
        <is>
          <t>xbrli:monetaryItemType</t>
        </is>
      </c>
      <c r="F94" s="7" t="inlineStr">
        <is>
          <t>xbrli:item</t>
        </is>
      </c>
      <c r="G94" s="7" t="inlineStr">
        <is>
          <t>duration</t>
        </is>
      </c>
      <c r="H94" s="7" t="inlineStr">
        <is>
          <t>debit</t>
        </is>
      </c>
      <c r="I94" s="7" t="inlineStr">
        <is>
          <t>false</t>
        </is>
      </c>
      <c r="J94" s="7" t="inlineStr">
        <is>
          <t>true</t>
        </is>
      </c>
      <c r="K94" s="7" t="n">
        <v>1</v>
      </c>
      <c r="L94" s="7" t="inlineStr">
        <is>
          <t>label</t>
        </is>
      </c>
      <c r="M94" s="7" t="inlineStr">
        <is>
          <t>edenred:TotalAdjustmentsToTheoreticalIncomeTaxExpense</t>
        </is>
      </c>
      <c r="N94" s="7" t="n">
        <v>1</v>
      </c>
      <c r="O94" s="12" t="n"/>
      <c r="P94" s="12" t="n"/>
      <c r="Q94" s="7" t="n"/>
      <c r="R94" s="7" t="n"/>
      <c r="S94" s="7" t="n"/>
      <c r="T94" s="7" t="n"/>
      <c r="U94" s="7" t="n"/>
      <c r="V94" s="7" t="n"/>
      <c r="W94" s="7" t="n"/>
      <c r="X94" s="7" t="n"/>
      <c r="Y94" s="7" t="n"/>
      <c r="Z94" s="7" t="n"/>
    </row>
    <row r="95" hidden="1" outlineLevel="1">
      <c r="A95" s="7" t="inlineStr">
        <is>
          <t>Tax effect of expense not deductible in determining taxable profit (tax loss)</t>
        </is>
      </c>
      <c r="B95" s="7" t="inlineStr">
        <is>
          <t>Effet fiscal des dépenses non déductibles sur la détermination du bénéfice imposable (de la perte fiscale)</t>
        </is>
      </c>
      <c r="C95" s="7" t="inlineStr">
        <is>
          <t>ifrs-full</t>
        </is>
      </c>
      <c r="D95" s="16" t="inlineStr">
        <is>
          <t>TaxEffectOfExpenseNotDeductibleInDeterminingTaxableProfitTaxLoss</t>
        </is>
      </c>
      <c r="E95" s="7" t="inlineStr">
        <is>
          <t>xbrli:monetaryItemType</t>
        </is>
      </c>
      <c r="F95" s="7" t="inlineStr">
        <is>
          <t>xbrli:item</t>
        </is>
      </c>
      <c r="G95" s="7" t="inlineStr">
        <is>
          <t>duration</t>
        </is>
      </c>
      <c r="H95" s="7" t="inlineStr">
        <is>
          <t>debit</t>
        </is>
      </c>
      <c r="I95" s="7" t="inlineStr">
        <is>
          <t>false</t>
        </is>
      </c>
      <c r="J95" s="7" t="inlineStr">
        <is>
          <t>true</t>
        </is>
      </c>
      <c r="K95" s="7" t="n">
        <v>1</v>
      </c>
      <c r="L95" s="7" t="inlineStr">
        <is>
          <t>label</t>
        </is>
      </c>
      <c r="M95" s="7" t="inlineStr">
        <is>
          <t>edenred:TotalAdjustmentsToTheoreticalIncomeTaxExpense</t>
        </is>
      </c>
      <c r="N95" s="7" t="n">
        <v>1</v>
      </c>
      <c r="O95" s="12" t="n"/>
      <c r="P95" s="12" t="n"/>
      <c r="Q95" s="7" t="n"/>
      <c r="R95" s="7" t="n"/>
      <c r="S95" s="7" t="n"/>
      <c r="T95" s="7" t="n"/>
      <c r="U95" s="7" t="n"/>
      <c r="V95" s="7" t="n"/>
      <c r="W95" s="7" t="n"/>
      <c r="X95" s="7" t="n"/>
      <c r="Y95" s="7" t="n"/>
      <c r="Z95" s="7" t="n"/>
    </row>
    <row r="96" hidden="1" outlineLevel="1">
      <c r="A96" s="7" t="inlineStr">
        <is>
          <t>edenred:MovementsInImpairmentOfDeferredTaxAssets</t>
        </is>
      </c>
      <c r="B96" s="7" t="inlineStr">
        <is>
          <t>Variation de la dépréciation des impôts différés actifs</t>
        </is>
      </c>
      <c r="C96" s="7" t="inlineStr">
        <is>
          <t>edenred</t>
        </is>
      </c>
      <c r="D96" s="16" t="inlineStr">
        <is>
          <t>MovementsInImpairmentOfDeferredTaxAssets</t>
        </is>
      </c>
      <c r="E96" s="7" t="inlineStr">
        <is>
          <t>xbrli:monetaryItemType</t>
        </is>
      </c>
      <c r="F96" s="7" t="inlineStr">
        <is>
          <t>xbrli:item</t>
        </is>
      </c>
      <c r="G96" s="7" t="inlineStr">
        <is>
          <t>duration</t>
        </is>
      </c>
      <c r="H96" s="7" t="inlineStr">
        <is>
          <t>debit</t>
        </is>
      </c>
      <c r="I96" s="7" t="inlineStr">
        <is>
          <t>false</t>
        </is>
      </c>
      <c r="J96" s="7" t="inlineStr">
        <is>
          <t>true</t>
        </is>
      </c>
      <c r="K96" s="7" t="n">
        <v>1</v>
      </c>
      <c r="L96" s="7" t="inlineStr">
        <is>
          <t>label</t>
        </is>
      </c>
      <c r="M96" s="7" t="inlineStr">
        <is>
          <t>edenred:TotalAdjustmentsToTheoreticalIncomeTaxExpense</t>
        </is>
      </c>
      <c r="N96" s="7" t="n">
        <v>1</v>
      </c>
      <c r="O96" s="7" t="inlineStr">
        <is>
          <t>ifrs-full:OtherTaxRateEffectsForReconciliationBetweenAccountingProfitAndTaxExpenseIncome</t>
        </is>
      </c>
      <c r="P96" s="7" t="n"/>
      <c r="Q96" s="7" t="n"/>
      <c r="R96" s="7" t="n"/>
      <c r="S96" s="7" t="n"/>
      <c r="T96" s="7" t="n"/>
      <c r="U96" s="7" t="n"/>
      <c r="V96" s="7" t="n"/>
      <c r="W96" s="7" t="n"/>
      <c r="X96" s="7" t="n"/>
      <c r="Y96" s="7" t="n"/>
      <c r="Z96" s="7" t="n"/>
    </row>
    <row r="97" hidden="1" outlineLevel="1">
      <c r="A97" s="7" t="inlineStr">
        <is>
          <t>edenred:OtherTaxItemForReconciliationBetweenAccountingProfitAndTaxExpenseIncome</t>
        </is>
      </c>
      <c r="B97" s="7" t="inlineStr">
        <is>
          <t>Autres éléments</t>
        </is>
      </c>
      <c r="C97" s="7" t="inlineStr">
        <is>
          <t>edenred</t>
        </is>
      </c>
      <c r="D97" s="16" t="inlineStr">
        <is>
          <t>OtherTaxItemForReconciliationBetweenAccountingProfitAndTaxExpenseIncome</t>
        </is>
      </c>
      <c r="E97" s="7" t="inlineStr">
        <is>
          <t>xbrli:monetaryItemType</t>
        </is>
      </c>
      <c r="F97" s="7" t="inlineStr">
        <is>
          <t>xbrli:item</t>
        </is>
      </c>
      <c r="G97" s="7" t="inlineStr">
        <is>
          <t>duration</t>
        </is>
      </c>
      <c r="H97" s="7" t="inlineStr">
        <is>
          <t>debit</t>
        </is>
      </c>
      <c r="I97" s="7" t="inlineStr">
        <is>
          <t>false</t>
        </is>
      </c>
      <c r="J97" s="7" t="inlineStr">
        <is>
          <t>true</t>
        </is>
      </c>
      <c r="K97" s="7" t="n">
        <v>1</v>
      </c>
      <c r="L97" s="7" t="inlineStr">
        <is>
          <t>label</t>
        </is>
      </c>
      <c r="M97" s="7" t="inlineStr">
        <is>
          <t>edenred:TotalAdjustmentsToTheoreticalIncomeTaxExpense</t>
        </is>
      </c>
      <c r="N97" s="7" t="n">
        <v>1</v>
      </c>
      <c r="O97" s="7" t="inlineStr">
        <is>
          <t>ifrs-full:IncomeTaxExpenseContinuingOperations</t>
        </is>
      </c>
      <c r="P97" s="7" t="n"/>
      <c r="Q97" s="7" t="n"/>
      <c r="R97" s="7" t="n"/>
      <c r="S97" s="7" t="n"/>
      <c r="T97" s="7" t="n"/>
      <c r="U97" s="7" t="n"/>
      <c r="V97" s="7" t="n"/>
      <c r="W97" s="7" t="n"/>
      <c r="X97" s="7" t="n"/>
      <c r="Y97" s="7" t="n"/>
      <c r="Z97" s="7" t="n"/>
    </row>
    <row r="98" hidden="1" outlineLevel="1">
      <c r="A98" s="7" t="inlineStr">
        <is>
          <t>edenred:TotalAdjustmentsToTheoreticalIncomeTaxExpense</t>
        </is>
      </c>
      <c r="B98" s="7" t="inlineStr">
        <is>
          <t>Total des ajustements sur l'impôt théorique</t>
        </is>
      </c>
      <c r="C98" s="7" t="inlineStr">
        <is>
          <t>edenred</t>
        </is>
      </c>
      <c r="D98" s="16" t="inlineStr">
        <is>
          <t>TotalAdjustmentsToTheoreticalIncomeTaxExpense</t>
        </is>
      </c>
      <c r="E98" s="7" t="inlineStr">
        <is>
          <t>xbrli:monetaryItemType</t>
        </is>
      </c>
      <c r="F98" s="7" t="inlineStr">
        <is>
          <t>xbrli:item</t>
        </is>
      </c>
      <c r="G98" s="7" t="inlineStr">
        <is>
          <t>duration</t>
        </is>
      </c>
      <c r="H98" s="7" t="inlineStr">
        <is>
          <t>debit</t>
        </is>
      </c>
      <c r="I98" s="7" t="inlineStr">
        <is>
          <t>false</t>
        </is>
      </c>
      <c r="J98" s="7" t="inlineStr">
        <is>
          <t>true</t>
        </is>
      </c>
      <c r="K98" s="7" t="n">
        <v>1</v>
      </c>
      <c r="L98" s="7" t="inlineStr">
        <is>
          <t>label</t>
        </is>
      </c>
      <c r="M98" s="7" t="inlineStr">
        <is>
          <t>ifrs-full:IncomeTaxExpenseContinuingOperations</t>
        </is>
      </c>
      <c r="N98" s="7" t="n">
        <v>1</v>
      </c>
      <c r="O98" s="7" t="n"/>
      <c r="P98" s="7" t="n"/>
      <c r="Q98" s="7" t="n"/>
      <c r="R98" s="7" t="n"/>
      <c r="S98" s="7" t="n"/>
      <c r="T98" s="7" t="n"/>
      <c r="U98" s="7" t="n"/>
      <c r="V98" s="7" t="n"/>
      <c r="W98" s="7" t="n"/>
      <c r="X98" s="7" t="n"/>
      <c r="Y98" s="7" t="n"/>
      <c r="Z98" s="7" t="n"/>
    </row>
    <row r="99" hidden="1" outlineLevel="1">
      <c r="A99" s="7" t="inlineStr">
        <is>
          <t>Average effective tax rate</t>
        </is>
      </c>
      <c r="B99" s="7" t="inlineStr">
        <is>
          <t>Taux d’impôt effectif moyen</t>
        </is>
      </c>
      <c r="C99" s="7" t="inlineStr">
        <is>
          <t>ifrs-full</t>
        </is>
      </c>
      <c r="D99" s="16" t="inlineStr">
        <is>
          <t>AverageEffectiveTaxRate</t>
        </is>
      </c>
      <c r="E99" s="7" t="inlineStr">
        <is>
          <t>dtr-types:percentItemType</t>
        </is>
      </c>
      <c r="F99" s="7" t="inlineStr">
        <is>
          <t>xbrli:item</t>
        </is>
      </c>
      <c r="G99" s="7" t="inlineStr">
        <is>
          <t>duration</t>
        </is>
      </c>
      <c r="H99" s="7" t="n"/>
      <c r="I99" s="7" t="inlineStr">
        <is>
          <t>false</t>
        </is>
      </c>
      <c r="J99" s="7" t="inlineStr">
        <is>
          <t>true</t>
        </is>
      </c>
      <c r="K99" s="7" t="n">
        <v>1</v>
      </c>
      <c r="L99" s="7" t="inlineStr">
        <is>
          <t>label</t>
        </is>
      </c>
      <c r="M99" s="7" t="inlineStr"/>
      <c r="N99" s="7" t="inlineStr"/>
      <c r="O99" s="12" t="n"/>
      <c r="P99" s="12" t="n"/>
      <c r="Q99" s="7" t="inlineStr">
        <is>
          <t>Total average effective tax rate</t>
        </is>
      </c>
      <c r="R99" s="7" t="inlineStr">
        <is>
          <t>Taux d’impôt effectif moyen total</t>
        </is>
      </c>
      <c r="S99" s="7" t="n"/>
      <c r="T99" s="7" t="n"/>
      <c r="U99" s="7" t="n"/>
      <c r="V99" s="7" t="n"/>
      <c r="W99" s="7" t="n"/>
      <c r="X99" s="7" t="n"/>
      <c r="Y99" s="7" t="n"/>
      <c r="Z99" s="7" t="n"/>
    </row>
    <row r="100" hidden="1" outlineLevel="1"/>
    <row r="101">
      <c r="A101" s="8" t="inlineStr">
        <is>
          <t>IntangibleAssetsOtherThanGoodwill_1</t>
        </is>
      </c>
    </row>
    <row r="102" hidden="1" outlineLevel="1">
      <c r="A102" s="6" t="inlineStr">
        <is>
          <t>label, http://www.xbrl.org/2003/role/label (en)</t>
        </is>
      </c>
      <c r="B102" s="6" t="inlineStr">
        <is>
          <t>label, http://www.xbrl.org/2003/role/label (fr)</t>
        </is>
      </c>
      <c r="C102" s="6" t="inlineStr">
        <is>
          <t>prefix</t>
        </is>
      </c>
      <c r="D102" s="6" t="inlineStr">
        <is>
          <t>name</t>
        </is>
      </c>
      <c r="E102" s="6" t="inlineStr">
        <is>
          <t>type</t>
        </is>
      </c>
      <c r="F102" s="6" t="inlineStr">
        <is>
          <t>substitutionGroup</t>
        </is>
      </c>
      <c r="G102" s="6" t="inlineStr">
        <is>
          <t>periodType</t>
        </is>
      </c>
      <c r="H102" s="6" t="inlineStr">
        <is>
          <t>balance</t>
        </is>
      </c>
      <c r="I102" s="6" t="inlineStr">
        <is>
          <t>abstract</t>
        </is>
      </c>
      <c r="J102" s="6" t="inlineStr">
        <is>
          <t>nillable</t>
        </is>
      </c>
      <c r="K102" s="6" t="inlineStr">
        <is>
          <t>depth</t>
        </is>
      </c>
      <c r="L102" s="6" t="inlineStr">
        <is>
          <t>preferred label</t>
        </is>
      </c>
      <c r="M102" s="6" t="inlineStr">
        <is>
          <t>calculation parent</t>
        </is>
      </c>
      <c r="N102" s="6" t="inlineStr">
        <is>
          <t>calculation weight</t>
        </is>
      </c>
      <c r="O102" s="6" t="inlineStr">
        <is>
          <t>anchoring: to wider concept</t>
        </is>
      </c>
      <c r="P102" s="6" t="inlineStr">
        <is>
          <t>anchoring: to narrower concept</t>
        </is>
      </c>
      <c r="Q102" s="6" t="inlineStr">
        <is>
          <t>label, http://www.xbrl.org/2003/role/totalLabel (en)</t>
        </is>
      </c>
      <c r="R102" s="6" t="inlineStr">
        <is>
          <t>label, http://www.xbrl.org/2003/role/totalLabel (fr)</t>
        </is>
      </c>
      <c r="S102" s="6" t="inlineStr">
        <is>
          <t>label, http://www.xbrl.org/2009/role/negatedLabel (en)</t>
        </is>
      </c>
      <c r="T102" s="6" t="inlineStr">
        <is>
          <t>label, http://www.xbrl.org/2009/role/negatedLabel (fr)</t>
        </is>
      </c>
      <c r="U102" s="6" t="inlineStr">
        <is>
          <t>label, http://www.xbrl.org/2003/role/periodStartLabel (en)</t>
        </is>
      </c>
      <c r="V102" s="6" t="inlineStr">
        <is>
          <t>label, http://www.xbrl.org/2003/role/periodStartLabel (fr)</t>
        </is>
      </c>
      <c r="W102" s="6" t="inlineStr">
        <is>
          <t>label, http://www.xbrl.org/2003/role/periodEndLabel (en)</t>
        </is>
      </c>
      <c r="X102" s="6" t="inlineStr">
        <is>
          <t>label, http://www.xbrl.org/2003/role/periodEndLabel (fr)</t>
        </is>
      </c>
      <c r="Y102" s="6" t="inlineStr">
        <is>
          <t>label, http://www.xbrl.org/2009/role/netLabel (en)</t>
        </is>
      </c>
      <c r="Z102" s="6" t="inlineStr">
        <is>
          <t>label, http://www.xbrl.org/2009/role/netLabel (fr)</t>
        </is>
      </c>
    </row>
    <row r="103" hidden="1" outlineLevel="1">
      <c r="A103" s="9" t="inlineStr">
        <is>
          <t>Disclosure of detailed information about intangible assets [abstract]</t>
        </is>
      </c>
      <c r="B103" s="9" t="inlineStr">
        <is>
          <t>Informations détaillées relatives aux immobilisations incorporelles [abstract]</t>
        </is>
      </c>
      <c r="C103" s="9" t="inlineStr">
        <is>
          <t>ifrs-full</t>
        </is>
      </c>
      <c r="D103" s="9" t="inlineStr">
        <is>
          <t>DisclosureOfIntangibleAssetsAbstract</t>
        </is>
      </c>
      <c r="E103" s="9" t="inlineStr">
        <is>
          <t>xbrli:stringItemType</t>
        </is>
      </c>
      <c r="F103" s="9" t="inlineStr">
        <is>
          <t>xbrli:item</t>
        </is>
      </c>
      <c r="G103" s="9" t="inlineStr">
        <is>
          <t>duration</t>
        </is>
      </c>
      <c r="H103" s="9" t="n"/>
      <c r="I103" s="9" t="inlineStr">
        <is>
          <t>true</t>
        </is>
      </c>
      <c r="J103" s="9" t="inlineStr">
        <is>
          <t>true</t>
        </is>
      </c>
      <c r="K103" s="9" t="n">
        <v>0</v>
      </c>
      <c r="L103" s="9" t="inlineStr"/>
      <c r="M103" s="9" t="inlineStr"/>
      <c r="N103" s="9" t="inlineStr"/>
      <c r="O103" s="12" t="n"/>
      <c r="P103" s="12" t="n"/>
      <c r="Q103" s="9" t="n"/>
      <c r="R103" s="9" t="n"/>
      <c r="S103" s="9" t="n"/>
      <c r="T103" s="9" t="n"/>
      <c r="U103" s="9" t="n"/>
      <c r="V103" s="9" t="n"/>
      <c r="W103" s="9" t="n"/>
      <c r="X103" s="9" t="n"/>
      <c r="Y103" s="9" t="n"/>
      <c r="Z103" s="9" t="n"/>
    </row>
    <row r="104" hidden="1" outlineLevel="1">
      <c r="A104" s="9" t="inlineStr">
        <is>
          <t>Disclosure of detailed information about intangible assets [table]</t>
        </is>
      </c>
      <c r="B104" s="9" t="inlineStr">
        <is>
          <t>Informations détaillées relatives aux immobilisations incorporelles [table]</t>
        </is>
      </c>
      <c r="C104" s="9" t="inlineStr">
        <is>
          <t>ifrs-full</t>
        </is>
      </c>
      <c r="D104" s="10" t="inlineStr">
        <is>
          <t>DisclosureOfIntangibleAssetsTable</t>
        </is>
      </c>
      <c r="E104" s="9" t="inlineStr">
        <is>
          <t>xbrli:stringItemType</t>
        </is>
      </c>
      <c r="F104" s="9" t="inlineStr">
        <is>
          <t>xbrldt:hypercubeItem</t>
        </is>
      </c>
      <c r="G104" s="9" t="inlineStr">
        <is>
          <t>duration</t>
        </is>
      </c>
      <c r="H104" s="9" t="n"/>
      <c r="I104" s="9" t="inlineStr">
        <is>
          <t>true</t>
        </is>
      </c>
      <c r="J104" s="9" t="inlineStr">
        <is>
          <t>true</t>
        </is>
      </c>
      <c r="K104" s="9" t="n">
        <v>1</v>
      </c>
      <c r="L104" s="9" t="inlineStr">
        <is>
          <t>label</t>
        </is>
      </c>
      <c r="M104" s="9" t="inlineStr"/>
      <c r="N104" s="9" t="inlineStr"/>
      <c r="O104" s="12" t="n"/>
      <c r="P104" s="12" t="n"/>
      <c r="Q104" s="9" t="n"/>
      <c r="R104" s="9" t="n"/>
      <c r="S104" s="9" t="n"/>
      <c r="T104" s="9" t="n"/>
      <c r="U104" s="9" t="n"/>
      <c r="V104" s="9" t="n"/>
      <c r="W104" s="9" t="n"/>
      <c r="X104" s="9" t="n"/>
      <c r="Y104" s="9" t="n"/>
      <c r="Z104" s="9" t="n"/>
    </row>
    <row r="105" hidden="1" outlineLevel="1">
      <c r="A105" s="9" t="inlineStr">
        <is>
          <t>Carrying amount, accumulated depreciation, amortisation and impairment and gross carrying amount [axis]</t>
        </is>
      </c>
      <c r="B105" s="9" t="inlineStr">
        <is>
          <t>Il représente également la valeur standard pour l’axe «Valeur comptable, cumul des amortissements, des dépréciations et des pertes de valeur et valeur comptable brute» si aucun autre membre n’est utilisé.</t>
        </is>
      </c>
      <c r="C105" s="9" t="inlineStr">
        <is>
          <t>ifrs-full</t>
        </is>
      </c>
      <c r="D105" s="11" t="inlineStr">
        <is>
          <t>CarryingAmountAccumulatedDepreciationAmortisationAndImpairmentAndGrossCarryingAmountAxis</t>
        </is>
      </c>
      <c r="E105" s="9" t="inlineStr">
        <is>
          <t>xbrli:stringItemType</t>
        </is>
      </c>
      <c r="F105" s="9" t="inlineStr">
        <is>
          <t>xbrldt:dimensionItem</t>
        </is>
      </c>
      <c r="G105" s="9" t="inlineStr">
        <is>
          <t>duration</t>
        </is>
      </c>
      <c r="H105" s="9" t="n"/>
      <c r="I105" s="9" t="inlineStr">
        <is>
          <t>true</t>
        </is>
      </c>
      <c r="J105" s="9" t="inlineStr">
        <is>
          <t>true</t>
        </is>
      </c>
      <c r="K105" s="9" t="n">
        <v>2</v>
      </c>
      <c r="L105" s="9" t="inlineStr">
        <is>
          <t>label</t>
        </is>
      </c>
      <c r="M105" s="9" t="inlineStr"/>
      <c r="N105" s="9" t="inlineStr"/>
      <c r="O105" s="12" t="n"/>
      <c r="P105" s="12" t="n"/>
      <c r="Q105" s="9" t="n"/>
      <c r="R105" s="9" t="n"/>
      <c r="S105" s="9" t="n"/>
      <c r="T105" s="9" t="n"/>
      <c r="U105" s="9" t="n"/>
      <c r="V105" s="9" t="n"/>
      <c r="W105" s="9" t="n"/>
      <c r="X105" s="9" t="n"/>
      <c r="Y105" s="9" t="n"/>
      <c r="Z105" s="9" t="n"/>
    </row>
    <row r="106" hidden="1" outlineLevel="1">
      <c r="A106" s="9" t="inlineStr">
        <is>
          <t>Carrying amount [member]</t>
        </is>
      </c>
      <c r="B106" s="9" t="inlineStr">
        <is>
          <t>Valeur comptable [member]</t>
        </is>
      </c>
      <c r="C106" s="9" t="inlineStr">
        <is>
          <t>ifrs-full</t>
        </is>
      </c>
      <c r="D106" s="13" t="inlineStr">
        <is>
          <t>CarryingAmountMember</t>
        </is>
      </c>
      <c r="E106" s="9" t="inlineStr">
        <is>
          <t>dtr-types:domainItemType</t>
        </is>
      </c>
      <c r="F106" s="9" t="inlineStr">
        <is>
          <t>xbrli:item</t>
        </is>
      </c>
      <c r="G106" s="9" t="inlineStr">
        <is>
          <t>duration</t>
        </is>
      </c>
      <c r="H106" s="9" t="n"/>
      <c r="I106" s="9" t="inlineStr">
        <is>
          <t>true</t>
        </is>
      </c>
      <c r="J106" s="9" t="inlineStr">
        <is>
          <t>true</t>
        </is>
      </c>
      <c r="K106" s="9" t="n">
        <v>3</v>
      </c>
      <c r="L106" s="9" t="inlineStr">
        <is>
          <t>label</t>
        </is>
      </c>
      <c r="M106" s="9" t="inlineStr"/>
      <c r="N106" s="9" t="inlineStr"/>
      <c r="O106" s="12" t="n"/>
      <c r="P106" s="12" t="n"/>
      <c r="Q106" s="9" t="n"/>
      <c r="R106" s="9" t="n"/>
      <c r="S106" s="9" t="n"/>
      <c r="T106" s="9" t="n"/>
      <c r="U106" s="9" t="n"/>
      <c r="V106" s="9" t="n"/>
      <c r="W106" s="9" t="n"/>
      <c r="X106" s="9" t="n"/>
      <c r="Y106" s="9" t="n"/>
      <c r="Z106" s="9" t="n"/>
    </row>
    <row r="107" hidden="1" outlineLevel="1">
      <c r="A107" s="9" t="inlineStr">
        <is>
          <t>Gross carrying amount [member]</t>
        </is>
      </c>
      <c r="B107" s="9" t="inlineStr">
        <is>
          <t>Valeur comptable brute [member]</t>
        </is>
      </c>
      <c r="C107" s="9" t="inlineStr">
        <is>
          <t>ifrs-full</t>
        </is>
      </c>
      <c r="D107" s="14" t="inlineStr">
        <is>
          <t>GrossCarryingAmountMember</t>
        </is>
      </c>
      <c r="E107" s="9" t="inlineStr">
        <is>
          <t>dtr-types:domainItemType</t>
        </is>
      </c>
      <c r="F107" s="9" t="inlineStr">
        <is>
          <t>xbrli:item</t>
        </is>
      </c>
      <c r="G107" s="9" t="inlineStr">
        <is>
          <t>duration</t>
        </is>
      </c>
      <c r="H107" s="9" t="n"/>
      <c r="I107" s="9" t="inlineStr">
        <is>
          <t>true</t>
        </is>
      </c>
      <c r="J107" s="9" t="inlineStr">
        <is>
          <t>true</t>
        </is>
      </c>
      <c r="K107" s="9" t="n">
        <v>4</v>
      </c>
      <c r="L107" s="9" t="inlineStr">
        <is>
          <t>label</t>
        </is>
      </c>
      <c r="M107" s="9" t="inlineStr"/>
      <c r="N107" s="9" t="inlineStr"/>
      <c r="O107" s="12" t="n"/>
      <c r="P107" s="12" t="n"/>
      <c r="Q107" s="9" t="n"/>
      <c r="R107" s="9" t="n"/>
      <c r="S107" s="9" t="n"/>
      <c r="T107" s="9" t="n"/>
      <c r="U107" s="9" t="n"/>
      <c r="V107" s="9" t="n"/>
      <c r="W107" s="9" t="n"/>
      <c r="X107" s="9" t="n"/>
      <c r="Y107" s="9" t="n"/>
      <c r="Z107" s="9" t="n"/>
    </row>
    <row r="108" hidden="1" outlineLevel="1">
      <c r="A108" s="9" t="inlineStr">
        <is>
          <t>Accumulated depreciation, amortisation and impairment [member]</t>
        </is>
      </c>
      <c r="B108" s="9" t="inlineStr">
        <is>
          <t>Cumul des amortissements, des dépréciations et des pertes de valeur [member]</t>
        </is>
      </c>
      <c r="C108" s="9" t="inlineStr">
        <is>
          <t>ifrs-full</t>
        </is>
      </c>
      <c r="D108" s="14" t="inlineStr">
        <is>
          <t>AccumulatedDepreciationAmortisationAndImpairmentMember</t>
        </is>
      </c>
      <c r="E108" s="9" t="inlineStr">
        <is>
          <t>dtr-types:domainItemType</t>
        </is>
      </c>
      <c r="F108" s="9" t="inlineStr">
        <is>
          <t>xbrli:item</t>
        </is>
      </c>
      <c r="G108" s="9" t="inlineStr">
        <is>
          <t>duration</t>
        </is>
      </c>
      <c r="H108" s="9" t="n"/>
      <c r="I108" s="9" t="inlineStr">
        <is>
          <t>true</t>
        </is>
      </c>
      <c r="J108" s="9" t="inlineStr">
        <is>
          <t>true</t>
        </is>
      </c>
      <c r="K108" s="9" t="n">
        <v>4</v>
      </c>
      <c r="L108" s="9" t="inlineStr">
        <is>
          <t>label</t>
        </is>
      </c>
      <c r="M108" s="9" t="inlineStr"/>
      <c r="N108" s="9" t="inlineStr"/>
      <c r="O108" s="12" t="n"/>
      <c r="P108" s="12" t="n"/>
      <c r="Q108" s="9" t="n"/>
      <c r="R108" s="9" t="n"/>
      <c r="S108" s="9" t="n"/>
      <c r="T108" s="9" t="n"/>
      <c r="U108" s="9" t="n"/>
      <c r="V108" s="9" t="n"/>
      <c r="W108" s="9" t="n"/>
      <c r="X108" s="9" t="n"/>
      <c r="Y108" s="9" t="n"/>
      <c r="Z108" s="9" t="n"/>
    </row>
    <row r="109" hidden="1" outlineLevel="1">
      <c r="A109" s="9" t="inlineStr">
        <is>
          <t>Classes of intangible assets other than goodwill [axis]</t>
        </is>
      </c>
      <c r="B109" s="9" t="inlineStr">
        <is>
          <t>Catégories d’immobilisations incorporelles autres que le goodwill [axis]</t>
        </is>
      </c>
      <c r="C109" s="9" t="inlineStr">
        <is>
          <t>ifrs-full</t>
        </is>
      </c>
      <c r="D109" s="11" t="inlineStr">
        <is>
          <t>ClassesOfIntangibleAssetsOtherThanGoodwillAxis</t>
        </is>
      </c>
      <c r="E109" s="9" t="inlineStr">
        <is>
          <t>xbrli:stringItemType</t>
        </is>
      </c>
      <c r="F109" s="9" t="inlineStr">
        <is>
          <t>xbrldt:dimensionItem</t>
        </is>
      </c>
      <c r="G109" s="9" t="inlineStr">
        <is>
          <t>duration</t>
        </is>
      </c>
      <c r="H109" s="9" t="n"/>
      <c r="I109" s="9" t="inlineStr">
        <is>
          <t>true</t>
        </is>
      </c>
      <c r="J109" s="9" t="inlineStr">
        <is>
          <t>true</t>
        </is>
      </c>
      <c r="K109" s="9" t="n">
        <v>2</v>
      </c>
      <c r="L109" s="9" t="inlineStr">
        <is>
          <t>label</t>
        </is>
      </c>
      <c r="M109" s="9" t="inlineStr"/>
      <c r="N109" s="9" t="inlineStr"/>
      <c r="O109" s="12" t="n"/>
      <c r="P109" s="12" t="n"/>
      <c r="Q109" s="9" t="n"/>
      <c r="R109" s="9" t="n"/>
      <c r="S109" s="9" t="n"/>
      <c r="T109" s="9" t="n"/>
      <c r="U109" s="9" t="n"/>
      <c r="V109" s="9" t="n"/>
      <c r="W109" s="9" t="n"/>
      <c r="X109" s="9" t="n"/>
      <c r="Y109" s="9" t="n"/>
      <c r="Z109" s="9" t="n"/>
    </row>
    <row r="110" hidden="1" outlineLevel="1">
      <c r="A110" s="9" t="inlineStr">
        <is>
          <t>Intangible assets other than goodwill [member]</t>
        </is>
      </c>
      <c r="B110" s="9" t="inlineStr">
        <is>
          <t>Immobilisations incorporelles autres que le goodwill [member]</t>
        </is>
      </c>
      <c r="C110" s="9" t="inlineStr">
        <is>
          <t>ifrs-full</t>
        </is>
      </c>
      <c r="D110" s="13" t="inlineStr">
        <is>
          <t>IntangibleAssetsOtherThanGoodwillMember</t>
        </is>
      </c>
      <c r="E110" s="9" t="inlineStr">
        <is>
          <t>dtr-types:domainItemType</t>
        </is>
      </c>
      <c r="F110" s="9" t="inlineStr">
        <is>
          <t>xbrli:item</t>
        </is>
      </c>
      <c r="G110" s="9" t="inlineStr">
        <is>
          <t>duration</t>
        </is>
      </c>
      <c r="H110" s="9" t="n"/>
      <c r="I110" s="9" t="inlineStr">
        <is>
          <t>true</t>
        </is>
      </c>
      <c r="J110" s="9" t="inlineStr">
        <is>
          <t>true</t>
        </is>
      </c>
      <c r="K110" s="9" t="n">
        <v>3</v>
      </c>
      <c r="L110" s="9" t="inlineStr">
        <is>
          <t>label</t>
        </is>
      </c>
      <c r="M110" s="9" t="inlineStr"/>
      <c r="N110" s="9" t="inlineStr"/>
      <c r="O110" s="12" t="n"/>
      <c r="P110" s="12" t="n"/>
      <c r="Q110" s="9" t="n"/>
      <c r="R110" s="9" t="n"/>
      <c r="S110" s="9" t="n"/>
      <c r="T110" s="9" t="n"/>
      <c r="U110" s="9" t="n"/>
      <c r="V110" s="9" t="n"/>
      <c r="W110" s="9" t="n"/>
      <c r="X110" s="9" t="n"/>
      <c r="Y110" s="9" t="n"/>
      <c r="Z110" s="9" t="n"/>
    </row>
    <row r="111" hidden="1" outlineLevel="1">
      <c r="A111" s="9" t="inlineStr">
        <is>
          <t>Brand names [member]</t>
        </is>
      </c>
      <c r="B111" s="9" t="inlineStr">
        <is>
          <t>Marques [member]</t>
        </is>
      </c>
      <c r="C111" s="9" t="inlineStr">
        <is>
          <t>ifrs-full</t>
        </is>
      </c>
      <c r="D111" s="14" t="inlineStr">
        <is>
          <t>BrandNamesMember</t>
        </is>
      </c>
      <c r="E111" s="9" t="inlineStr">
        <is>
          <t>dtr-types:domainItemType</t>
        </is>
      </c>
      <c r="F111" s="9" t="inlineStr">
        <is>
          <t>xbrli:item</t>
        </is>
      </c>
      <c r="G111" s="9" t="inlineStr">
        <is>
          <t>duration</t>
        </is>
      </c>
      <c r="H111" s="9" t="n"/>
      <c r="I111" s="9" t="inlineStr">
        <is>
          <t>true</t>
        </is>
      </c>
      <c r="J111" s="9" t="inlineStr">
        <is>
          <t>true</t>
        </is>
      </c>
      <c r="K111" s="9" t="n">
        <v>4</v>
      </c>
      <c r="L111" s="9" t="inlineStr">
        <is>
          <t>label</t>
        </is>
      </c>
      <c r="M111" s="9" t="inlineStr"/>
      <c r="N111" s="9" t="inlineStr"/>
      <c r="O111" s="12" t="n"/>
      <c r="P111" s="12" t="n"/>
      <c r="Q111" s="9" t="n"/>
      <c r="R111" s="9" t="n"/>
      <c r="S111" s="9" t="n"/>
      <c r="T111" s="9" t="n"/>
      <c r="U111" s="9" t="n"/>
      <c r="V111" s="9" t="n"/>
      <c r="W111" s="9" t="n"/>
      <c r="X111" s="9" t="n"/>
      <c r="Y111" s="9" t="n"/>
      <c r="Z111" s="9" t="n"/>
    </row>
    <row r="112" hidden="1" outlineLevel="1">
      <c r="A112" s="9" t="inlineStr">
        <is>
          <t>Customer-related intangible assets [member]</t>
        </is>
      </c>
      <c r="B112" s="9" t="inlineStr">
        <is>
          <t>Immobilisations incorporelles liées aux clients [member]</t>
        </is>
      </c>
      <c r="C112" s="9" t="inlineStr">
        <is>
          <t>ifrs-full</t>
        </is>
      </c>
      <c r="D112" s="14" t="inlineStr">
        <is>
          <t>CustomerrelatedIntangibleAssetsMember</t>
        </is>
      </c>
      <c r="E112" s="9" t="inlineStr">
        <is>
          <t>dtr-types:domainItemType</t>
        </is>
      </c>
      <c r="F112" s="9" t="inlineStr">
        <is>
          <t>xbrli:item</t>
        </is>
      </c>
      <c r="G112" s="9" t="inlineStr">
        <is>
          <t>duration</t>
        </is>
      </c>
      <c r="H112" s="9" t="n"/>
      <c r="I112" s="9" t="inlineStr">
        <is>
          <t>true</t>
        </is>
      </c>
      <c r="J112" s="9" t="inlineStr">
        <is>
          <t>true</t>
        </is>
      </c>
      <c r="K112" s="9" t="n">
        <v>4</v>
      </c>
      <c r="L112" s="9" t="inlineStr">
        <is>
          <t>label</t>
        </is>
      </c>
      <c r="M112" s="9" t="inlineStr"/>
      <c r="N112" s="9" t="inlineStr"/>
      <c r="O112" s="12" t="n"/>
      <c r="P112" s="12" t="n"/>
      <c r="Q112" s="9" t="n"/>
      <c r="R112" s="9" t="n"/>
      <c r="S112" s="9" t="n"/>
      <c r="T112" s="9" t="n"/>
      <c r="U112" s="9" t="n"/>
      <c r="V112" s="9" t="n"/>
      <c r="W112" s="9" t="n"/>
      <c r="X112" s="9" t="n"/>
      <c r="Y112" s="9" t="n"/>
      <c r="Z112" s="9" t="n"/>
    </row>
    <row r="113" hidden="1" outlineLevel="1">
      <c r="A113" s="9" t="inlineStr">
        <is>
          <t>Computer software [member]</t>
        </is>
      </c>
      <c r="B113" s="9" t="inlineStr">
        <is>
          <t>Logiciels [member]</t>
        </is>
      </c>
      <c r="C113" s="9" t="inlineStr">
        <is>
          <t>ifrs-full</t>
        </is>
      </c>
      <c r="D113" s="14" t="inlineStr">
        <is>
          <t>ComputerSoftwareMember</t>
        </is>
      </c>
      <c r="E113" s="9" t="inlineStr">
        <is>
          <t>dtr-types:domainItemType</t>
        </is>
      </c>
      <c r="F113" s="9" t="inlineStr">
        <is>
          <t>xbrli:item</t>
        </is>
      </c>
      <c r="G113" s="9" t="inlineStr">
        <is>
          <t>duration</t>
        </is>
      </c>
      <c r="H113" s="9" t="n"/>
      <c r="I113" s="9" t="inlineStr">
        <is>
          <t>true</t>
        </is>
      </c>
      <c r="J113" s="9" t="inlineStr">
        <is>
          <t>true</t>
        </is>
      </c>
      <c r="K113" s="9" t="n">
        <v>4</v>
      </c>
      <c r="L113" s="9" t="inlineStr">
        <is>
          <t>label</t>
        </is>
      </c>
      <c r="M113" s="9" t="inlineStr"/>
      <c r="N113" s="9" t="inlineStr"/>
      <c r="O113" s="12" t="n"/>
      <c r="P113" s="12" t="n"/>
      <c r="Q113" s="9" t="n"/>
      <c r="R113" s="9" t="n"/>
      <c r="S113" s="9" t="n"/>
      <c r="T113" s="9" t="n"/>
      <c r="U113" s="9" t="n"/>
      <c r="V113" s="9" t="n"/>
      <c r="W113" s="9" t="n"/>
      <c r="X113" s="9" t="n"/>
      <c r="Y113" s="9" t="n"/>
      <c r="Z113" s="9" t="n"/>
    </row>
    <row r="114" hidden="1" outlineLevel="1">
      <c r="A114" s="9" t="inlineStr">
        <is>
          <t>Other intangible assets [member]</t>
        </is>
      </c>
      <c r="B114" s="9" t="inlineStr">
        <is>
          <t>Autres immobilisations incorporelles [member]</t>
        </is>
      </c>
      <c r="C114" s="9" t="inlineStr">
        <is>
          <t>ifrs-full</t>
        </is>
      </c>
      <c r="D114" s="14" t="inlineStr">
        <is>
          <t>OtherIntangibleAssetsMember</t>
        </is>
      </c>
      <c r="E114" s="9" t="inlineStr">
        <is>
          <t>dtr-types:domainItemType</t>
        </is>
      </c>
      <c r="F114" s="9" t="inlineStr">
        <is>
          <t>xbrli:item</t>
        </is>
      </c>
      <c r="G114" s="9" t="inlineStr">
        <is>
          <t>duration</t>
        </is>
      </c>
      <c r="H114" s="9" t="n"/>
      <c r="I114" s="9" t="inlineStr">
        <is>
          <t>true</t>
        </is>
      </c>
      <c r="J114" s="9" t="inlineStr">
        <is>
          <t>true</t>
        </is>
      </c>
      <c r="K114" s="9" t="n">
        <v>4</v>
      </c>
      <c r="L114" s="9" t="inlineStr">
        <is>
          <t>label</t>
        </is>
      </c>
      <c r="M114" s="9" t="inlineStr"/>
      <c r="N114" s="9" t="inlineStr"/>
      <c r="O114" s="12" t="n"/>
      <c r="P114" s="12" t="n"/>
      <c r="Q114" s="9" t="n"/>
      <c r="R114" s="9" t="n"/>
      <c r="S114" s="9" t="n"/>
      <c r="T114" s="9" t="n"/>
      <c r="U114" s="9" t="n"/>
      <c r="V114" s="9" t="n"/>
      <c r="W114" s="9" t="n"/>
      <c r="X114" s="9" t="n"/>
      <c r="Y114" s="9" t="n"/>
      <c r="Z114" s="9" t="n"/>
    </row>
    <row r="115" hidden="1" outlineLevel="1">
      <c r="A115" s="9" t="inlineStr">
        <is>
          <t>Disclosure of detailed information about intangible assets [line items]</t>
        </is>
      </c>
      <c r="B115" s="9" t="inlineStr">
        <is>
          <t>Informations détaillées relatives aux immobilisations incorporelles [line items]</t>
        </is>
      </c>
      <c r="C115" s="9" t="inlineStr">
        <is>
          <t>ifrs-full</t>
        </is>
      </c>
      <c r="D115" s="10" t="inlineStr">
        <is>
          <t>DisclosureOfIntangibleAssetsLineItems</t>
        </is>
      </c>
      <c r="E115" s="9" t="inlineStr">
        <is>
          <t>xbrli:stringItemType</t>
        </is>
      </c>
      <c r="F115" s="9" t="inlineStr">
        <is>
          <t>xbrli:item</t>
        </is>
      </c>
      <c r="G115" s="9" t="inlineStr">
        <is>
          <t>duration</t>
        </is>
      </c>
      <c r="H115" s="9" t="n"/>
      <c r="I115" s="9" t="inlineStr">
        <is>
          <t>true</t>
        </is>
      </c>
      <c r="J115" s="9" t="inlineStr">
        <is>
          <t>true</t>
        </is>
      </c>
      <c r="K115" s="9" t="n">
        <v>1</v>
      </c>
      <c r="L115" s="9" t="inlineStr">
        <is>
          <t>label</t>
        </is>
      </c>
      <c r="M115" s="9" t="inlineStr"/>
      <c r="N115" s="9" t="inlineStr"/>
      <c r="O115" s="12" t="n"/>
      <c r="P115" s="12" t="n"/>
      <c r="Q115" s="9" t="n"/>
      <c r="R115" s="9" t="n"/>
      <c r="S115" s="9" t="n"/>
      <c r="T115" s="9" t="n"/>
      <c r="U115" s="9" t="n"/>
      <c r="V115" s="9" t="n"/>
      <c r="W115" s="9" t="n"/>
      <c r="X115" s="9" t="n"/>
      <c r="Y115" s="9" t="n"/>
      <c r="Z115" s="9" t="n"/>
    </row>
    <row r="116" hidden="1" outlineLevel="1">
      <c r="A116" s="7" t="inlineStr">
        <is>
          <t>Intangible assets other than goodwill</t>
        </is>
      </c>
      <c r="B116" s="7" t="inlineStr">
        <is>
          <t>Immobilisations incorporelles autres que le goodwill</t>
        </is>
      </c>
      <c r="C116" s="7" t="inlineStr">
        <is>
          <t>ifrs-full</t>
        </is>
      </c>
      <c r="D116" s="15" t="inlineStr">
        <is>
          <t>IntangibleAssetsOtherThanGoodwill</t>
        </is>
      </c>
      <c r="E116" s="7" t="inlineStr">
        <is>
          <t>xbrli:monetaryItemType</t>
        </is>
      </c>
      <c r="F116" s="7" t="inlineStr">
        <is>
          <t>xbrli:item</t>
        </is>
      </c>
      <c r="G116" s="7" t="inlineStr">
        <is>
          <t>instant</t>
        </is>
      </c>
      <c r="H116" s="7" t="inlineStr">
        <is>
          <t>debit</t>
        </is>
      </c>
      <c r="I116" s="7" t="inlineStr">
        <is>
          <t>false</t>
        </is>
      </c>
      <c r="J116" s="7" t="inlineStr">
        <is>
          <t>true</t>
        </is>
      </c>
      <c r="K116" s="7" t="n">
        <v>2</v>
      </c>
      <c r="L116" s="7" t="inlineStr">
        <is>
          <t>label</t>
        </is>
      </c>
      <c r="M116" s="7" t="inlineStr"/>
      <c r="N116" s="7" t="inlineStr"/>
      <c r="O116" s="12" t="n"/>
      <c r="P116" s="12" t="n"/>
      <c r="Q116" s="7" t="inlineStr">
        <is>
          <t>Total intangible assets other than goodwill</t>
        </is>
      </c>
      <c r="R116" s="7" t="inlineStr">
        <is>
          <t>Total immobilisations incorporelles autres que le goodwill</t>
        </is>
      </c>
      <c r="S116" s="7" t="n"/>
      <c r="T116" s="7" t="n"/>
      <c r="U116" s="7" t="inlineStr">
        <is>
          <t>Intangible assets other than goodwill at beginning of period</t>
        </is>
      </c>
      <c r="V116" s="7" t="inlineStr">
        <is>
          <t>Immobilisations incorporelles autres que le goodwill au début de la période</t>
        </is>
      </c>
      <c r="W116" s="7" t="inlineStr">
        <is>
          <t>Intangible assets other than goodwill at end of period</t>
        </is>
      </c>
      <c r="X116" s="7" t="inlineStr">
        <is>
          <t>Immobilisations incorporelles autres que le goodwill à la date de clôture</t>
        </is>
      </c>
      <c r="Y116" s="7" t="n"/>
      <c r="Z116" s="7" t="n"/>
    </row>
    <row r="117" hidden="1" outlineLevel="1"/>
    <row r="118">
      <c r="A118" s="8" t="inlineStr">
        <is>
          <t>IntangibleAssetsOtherThanGoodwill_2</t>
        </is>
      </c>
    </row>
    <row r="119" hidden="1" outlineLevel="1">
      <c r="A119" s="6" t="inlineStr">
        <is>
          <t>label, http://www.xbrl.org/2003/role/label (en)</t>
        </is>
      </c>
      <c r="B119" s="6" t="inlineStr">
        <is>
          <t>label, http://www.xbrl.org/2003/role/label (fr)</t>
        </is>
      </c>
      <c r="C119" s="6" t="inlineStr">
        <is>
          <t>prefix</t>
        </is>
      </c>
      <c r="D119" s="6" t="inlineStr">
        <is>
          <t>name</t>
        </is>
      </c>
      <c r="E119" s="6" t="inlineStr">
        <is>
          <t>type</t>
        </is>
      </c>
      <c r="F119" s="6" t="inlineStr">
        <is>
          <t>substitutionGroup</t>
        </is>
      </c>
      <c r="G119" s="6" t="inlineStr">
        <is>
          <t>periodType</t>
        </is>
      </c>
      <c r="H119" s="6" t="inlineStr">
        <is>
          <t>balance</t>
        </is>
      </c>
      <c r="I119" s="6" t="inlineStr">
        <is>
          <t>abstract</t>
        </is>
      </c>
      <c r="J119" s="6" t="inlineStr">
        <is>
          <t>nillable</t>
        </is>
      </c>
      <c r="K119" s="6" t="inlineStr">
        <is>
          <t>depth</t>
        </is>
      </c>
      <c r="L119" s="6" t="inlineStr">
        <is>
          <t>preferred label</t>
        </is>
      </c>
      <c r="M119" s="6" t="inlineStr">
        <is>
          <t>calculation parent</t>
        </is>
      </c>
      <c r="N119" s="6" t="inlineStr">
        <is>
          <t>calculation weight</t>
        </is>
      </c>
      <c r="O119" s="6" t="inlineStr">
        <is>
          <t>anchoring: to wider concept</t>
        </is>
      </c>
      <c r="P119" s="6" t="inlineStr">
        <is>
          <t>anchoring: to narrower concept</t>
        </is>
      </c>
      <c r="Q119" s="6" t="inlineStr">
        <is>
          <t>label, http://www.xbrl.org/2003/role/totalLabel (en)</t>
        </is>
      </c>
      <c r="R119" s="6" t="inlineStr">
        <is>
          <t>label, http://www.xbrl.org/2003/role/totalLabel (fr)</t>
        </is>
      </c>
      <c r="S119" s="6" t="inlineStr">
        <is>
          <t>label, http://www.xbrl.org/2009/role/negatedLabel (en)</t>
        </is>
      </c>
      <c r="T119" s="6" t="inlineStr">
        <is>
          <t>label, http://www.xbrl.org/2009/role/negatedLabel (fr)</t>
        </is>
      </c>
      <c r="U119" s="6" t="inlineStr">
        <is>
          <t>label, http://www.xbrl.org/2003/role/periodStartLabel (en)</t>
        </is>
      </c>
      <c r="V119" s="6" t="inlineStr">
        <is>
          <t>label, http://www.xbrl.org/2003/role/periodStartLabel (fr)</t>
        </is>
      </c>
      <c r="W119" s="6" t="inlineStr">
        <is>
          <t>label, http://www.xbrl.org/2003/role/periodEndLabel (en)</t>
        </is>
      </c>
      <c r="X119" s="6" t="inlineStr">
        <is>
          <t>label, http://www.xbrl.org/2003/role/periodEndLabel (fr)</t>
        </is>
      </c>
      <c r="Y119" s="6" t="inlineStr">
        <is>
          <t>label, http://www.xbrl.org/2009/role/netLabel (en)</t>
        </is>
      </c>
      <c r="Z119" s="6" t="inlineStr">
        <is>
          <t>label, http://www.xbrl.org/2009/role/netLabel (fr)</t>
        </is>
      </c>
    </row>
    <row r="120" hidden="1" outlineLevel="1">
      <c r="A120" s="9" t="inlineStr">
        <is>
          <t>Disclosure of detailed information about intangible assets [abstract]</t>
        </is>
      </c>
      <c r="B120" s="9" t="inlineStr">
        <is>
          <t>Informations détaillées relatives aux immobilisations incorporelles [abstract]</t>
        </is>
      </c>
      <c r="C120" s="9" t="inlineStr">
        <is>
          <t>ifrs-full</t>
        </is>
      </c>
      <c r="D120" s="9" t="inlineStr">
        <is>
          <t>DisclosureOfIntangibleAssetsAbstract</t>
        </is>
      </c>
      <c r="E120" s="9" t="inlineStr">
        <is>
          <t>xbrli:stringItemType</t>
        </is>
      </c>
      <c r="F120" s="9" t="inlineStr">
        <is>
          <t>xbrli:item</t>
        </is>
      </c>
      <c r="G120" s="9" t="inlineStr">
        <is>
          <t>duration</t>
        </is>
      </c>
      <c r="H120" s="9" t="n"/>
      <c r="I120" s="9" t="inlineStr">
        <is>
          <t>true</t>
        </is>
      </c>
      <c r="J120" s="9" t="inlineStr">
        <is>
          <t>true</t>
        </is>
      </c>
      <c r="K120" s="9" t="n">
        <v>0</v>
      </c>
      <c r="L120" s="9" t="inlineStr"/>
      <c r="M120" s="9" t="inlineStr"/>
      <c r="N120" s="9" t="inlineStr"/>
      <c r="O120" s="12" t="n"/>
      <c r="P120" s="12" t="n"/>
      <c r="Q120" s="9" t="n"/>
      <c r="R120" s="9" t="n"/>
      <c r="S120" s="9" t="n"/>
      <c r="T120" s="9" t="n"/>
      <c r="U120" s="9" t="n"/>
      <c r="V120" s="9" t="n"/>
      <c r="W120" s="9" t="n"/>
      <c r="X120" s="9" t="n"/>
      <c r="Y120" s="9" t="n"/>
      <c r="Z120" s="9" t="n"/>
    </row>
    <row r="121" hidden="1" outlineLevel="1">
      <c r="A121" s="9" t="inlineStr">
        <is>
          <t>Disclosure of detailed information about intangible assets [table]</t>
        </is>
      </c>
      <c r="B121" s="9" t="inlineStr">
        <is>
          <t>Informations détaillées relatives aux immobilisations incorporelles [table]</t>
        </is>
      </c>
      <c r="C121" s="9" t="inlineStr">
        <is>
          <t>ifrs-full</t>
        </is>
      </c>
      <c r="D121" s="10" t="inlineStr">
        <is>
          <t>DisclosureOfIntangibleAssetsTable</t>
        </is>
      </c>
      <c r="E121" s="9" t="inlineStr">
        <is>
          <t>xbrli:stringItemType</t>
        </is>
      </c>
      <c r="F121" s="9" t="inlineStr">
        <is>
          <t>xbrldt:hypercubeItem</t>
        </is>
      </c>
      <c r="G121" s="9" t="inlineStr">
        <is>
          <t>duration</t>
        </is>
      </c>
      <c r="H121" s="9" t="n"/>
      <c r="I121" s="9" t="inlineStr">
        <is>
          <t>true</t>
        </is>
      </c>
      <c r="J121" s="9" t="inlineStr">
        <is>
          <t>true</t>
        </is>
      </c>
      <c r="K121" s="9" t="n">
        <v>1</v>
      </c>
      <c r="L121" s="9" t="inlineStr">
        <is>
          <t>label</t>
        </is>
      </c>
      <c r="M121" s="9" t="inlineStr"/>
      <c r="N121" s="9" t="inlineStr"/>
      <c r="O121" s="12" t="n"/>
      <c r="P121" s="12" t="n"/>
      <c r="Q121" s="9" t="n"/>
      <c r="R121" s="9" t="n"/>
      <c r="S121" s="9" t="n"/>
      <c r="T121" s="9" t="n"/>
      <c r="U121" s="9" t="n"/>
      <c r="V121" s="9" t="n"/>
      <c r="W121" s="9" t="n"/>
      <c r="X121" s="9" t="n"/>
      <c r="Y121" s="9" t="n"/>
      <c r="Z121" s="9" t="n"/>
    </row>
    <row r="122" hidden="1" outlineLevel="1">
      <c r="A122" s="9" t="inlineStr">
        <is>
          <t>Methods of generation [axis]</t>
        </is>
      </c>
      <c r="B122" s="9" t="inlineStr">
        <is>
          <t>Méthodes de génération [axis]</t>
        </is>
      </c>
      <c r="C122" s="9" t="inlineStr">
        <is>
          <t>ifrs-full</t>
        </is>
      </c>
      <c r="D122" s="11" t="inlineStr">
        <is>
          <t>MethodsOfGenerationAxis</t>
        </is>
      </c>
      <c r="E122" s="9" t="inlineStr">
        <is>
          <t>xbrli:stringItemType</t>
        </is>
      </c>
      <c r="F122" s="9" t="inlineStr">
        <is>
          <t>xbrldt:dimensionItem</t>
        </is>
      </c>
      <c r="G122" s="9" t="inlineStr">
        <is>
          <t>duration</t>
        </is>
      </c>
      <c r="H122" s="9" t="n"/>
      <c r="I122" s="9" t="inlineStr">
        <is>
          <t>true</t>
        </is>
      </c>
      <c r="J122" s="9" t="inlineStr">
        <is>
          <t>true</t>
        </is>
      </c>
      <c r="K122" s="9" t="n">
        <v>2</v>
      </c>
      <c r="L122" s="9" t="inlineStr">
        <is>
          <t>label</t>
        </is>
      </c>
      <c r="M122" s="9" t="inlineStr"/>
      <c r="N122" s="9" t="inlineStr"/>
      <c r="O122" s="12" t="n"/>
      <c r="P122" s="12" t="n"/>
      <c r="Q122" s="9" t="n"/>
      <c r="R122" s="9" t="n"/>
      <c r="S122" s="9" t="n"/>
      <c r="T122" s="9" t="n"/>
      <c r="U122" s="9" t="n"/>
      <c r="V122" s="9" t="n"/>
      <c r="W122" s="9" t="n"/>
      <c r="X122" s="9" t="n"/>
      <c r="Y122" s="9" t="n"/>
      <c r="Z122" s="9" t="n"/>
    </row>
    <row r="123" hidden="1" outlineLevel="1">
      <c r="A123" s="9" t="inlineStr">
        <is>
          <t>Methods of generation [member]</t>
        </is>
      </c>
      <c r="B123" s="9" t="inlineStr">
        <is>
          <t>Méthodes de génération [member]</t>
        </is>
      </c>
      <c r="C123" s="9" t="inlineStr">
        <is>
          <t>ifrs-full</t>
        </is>
      </c>
      <c r="D123" s="13" t="inlineStr">
        <is>
          <t>MethodsOfGenerationMember</t>
        </is>
      </c>
      <c r="E123" s="9" t="inlineStr">
        <is>
          <t>dtr-types:domainItemType</t>
        </is>
      </c>
      <c r="F123" s="9" t="inlineStr">
        <is>
          <t>xbrli:item</t>
        </is>
      </c>
      <c r="G123" s="9" t="inlineStr">
        <is>
          <t>duration</t>
        </is>
      </c>
      <c r="H123" s="9" t="n"/>
      <c r="I123" s="9" t="inlineStr">
        <is>
          <t>true</t>
        </is>
      </c>
      <c r="J123" s="9" t="inlineStr">
        <is>
          <t>true</t>
        </is>
      </c>
      <c r="K123" s="9" t="n">
        <v>3</v>
      </c>
      <c r="L123" s="9" t="inlineStr">
        <is>
          <t>label</t>
        </is>
      </c>
      <c r="M123" s="9" t="inlineStr"/>
      <c r="N123" s="9" t="inlineStr"/>
      <c r="O123" s="12" t="n"/>
      <c r="P123" s="12" t="n"/>
      <c r="Q123" s="9" t="n"/>
      <c r="R123" s="9" t="n"/>
      <c r="S123" s="9" t="n"/>
      <c r="T123" s="9" t="n"/>
      <c r="U123" s="9" t="n"/>
      <c r="V123" s="9" t="n"/>
      <c r="W123" s="9" t="n"/>
      <c r="X123" s="9" t="n"/>
      <c r="Y123" s="9" t="n"/>
      <c r="Z123" s="9" t="n"/>
    </row>
    <row r="124" hidden="1" outlineLevel="1">
      <c r="A124" s="9" t="inlineStr">
        <is>
          <t>Internally generated [member]</t>
        </is>
      </c>
      <c r="B124" s="9" t="inlineStr">
        <is>
          <t>Généré en interne [member]</t>
        </is>
      </c>
      <c r="C124" s="9" t="inlineStr">
        <is>
          <t>ifrs-full</t>
        </is>
      </c>
      <c r="D124" s="14" t="inlineStr">
        <is>
          <t>InternallyGeneratedMember</t>
        </is>
      </c>
      <c r="E124" s="9" t="inlineStr">
        <is>
          <t>dtr-types:domainItemType</t>
        </is>
      </c>
      <c r="F124" s="9" t="inlineStr">
        <is>
          <t>xbrli:item</t>
        </is>
      </c>
      <c r="G124" s="9" t="inlineStr">
        <is>
          <t>duration</t>
        </is>
      </c>
      <c r="H124" s="9" t="n"/>
      <c r="I124" s="9" t="inlineStr">
        <is>
          <t>true</t>
        </is>
      </c>
      <c r="J124" s="9" t="inlineStr">
        <is>
          <t>true</t>
        </is>
      </c>
      <c r="K124" s="9" t="n">
        <v>4</v>
      </c>
      <c r="L124" s="9" t="inlineStr">
        <is>
          <t>label</t>
        </is>
      </c>
      <c r="M124" s="9" t="inlineStr"/>
      <c r="N124" s="9" t="inlineStr"/>
      <c r="O124" s="12" t="n"/>
      <c r="P124" s="12" t="n"/>
      <c r="Q124" s="9" t="n"/>
      <c r="R124" s="9" t="n"/>
      <c r="S124" s="9" t="n"/>
      <c r="T124" s="9" t="n"/>
      <c r="U124" s="9" t="n"/>
      <c r="V124" s="9" t="n"/>
      <c r="W124" s="9" t="n"/>
      <c r="X124" s="9" t="n"/>
      <c r="Y124" s="9" t="n"/>
      <c r="Z124" s="9" t="n"/>
    </row>
    <row r="125" hidden="1" outlineLevel="1">
      <c r="A125" s="9" t="inlineStr">
        <is>
          <t>Not internally generated [member]</t>
        </is>
      </c>
      <c r="B125" s="9" t="inlineStr">
        <is>
          <t>Non généré en interne [member]</t>
        </is>
      </c>
      <c r="C125" s="9" t="inlineStr">
        <is>
          <t>ifrs-full</t>
        </is>
      </c>
      <c r="D125" s="14" t="inlineStr">
        <is>
          <t>NotInternallyGeneratedMember</t>
        </is>
      </c>
      <c r="E125" s="9" t="inlineStr">
        <is>
          <t>dtr-types:domainItemType</t>
        </is>
      </c>
      <c r="F125" s="9" t="inlineStr">
        <is>
          <t>xbrli:item</t>
        </is>
      </c>
      <c r="G125" s="9" t="inlineStr">
        <is>
          <t>duration</t>
        </is>
      </c>
      <c r="H125" s="9" t="n"/>
      <c r="I125" s="9" t="inlineStr">
        <is>
          <t>true</t>
        </is>
      </c>
      <c r="J125" s="9" t="inlineStr">
        <is>
          <t>true</t>
        </is>
      </c>
      <c r="K125" s="9" t="n">
        <v>4</v>
      </c>
      <c r="L125" s="9" t="inlineStr">
        <is>
          <t>label</t>
        </is>
      </c>
      <c r="M125" s="9" t="inlineStr"/>
      <c r="N125" s="9" t="inlineStr"/>
      <c r="O125" s="12" t="n"/>
      <c r="P125" s="12" t="n"/>
      <c r="Q125" s="9" t="n"/>
      <c r="R125" s="9" t="n"/>
      <c r="S125" s="9" t="n"/>
      <c r="T125" s="9" t="n"/>
      <c r="U125" s="9" t="n"/>
      <c r="V125" s="9" t="n"/>
      <c r="W125" s="9" t="n"/>
      <c r="X125" s="9" t="n"/>
      <c r="Y125" s="9" t="n"/>
      <c r="Z125" s="9" t="n"/>
    </row>
    <row r="126" hidden="1" outlineLevel="1">
      <c r="A126" s="9" t="inlineStr">
        <is>
          <t>Disclosure of detailed information about intangible assets [line items]</t>
        </is>
      </c>
      <c r="B126" s="9" t="inlineStr">
        <is>
          <t>Informations détaillées relatives aux immobilisations incorporelles [line items]</t>
        </is>
      </c>
      <c r="C126" s="9" t="inlineStr">
        <is>
          <t>ifrs-full</t>
        </is>
      </c>
      <c r="D126" s="10" t="inlineStr">
        <is>
          <t>DisclosureOfIntangibleAssetsLineItems</t>
        </is>
      </c>
      <c r="E126" s="9" t="inlineStr">
        <is>
          <t>xbrli:stringItemType</t>
        </is>
      </c>
      <c r="F126" s="9" t="inlineStr">
        <is>
          <t>xbrli:item</t>
        </is>
      </c>
      <c r="G126" s="9" t="inlineStr">
        <is>
          <t>duration</t>
        </is>
      </c>
      <c r="H126" s="9" t="n"/>
      <c r="I126" s="9" t="inlineStr">
        <is>
          <t>true</t>
        </is>
      </c>
      <c r="J126" s="9" t="inlineStr">
        <is>
          <t>true</t>
        </is>
      </c>
      <c r="K126" s="9" t="n">
        <v>1</v>
      </c>
      <c r="L126" s="9" t="inlineStr">
        <is>
          <t>label</t>
        </is>
      </c>
      <c r="M126" s="9" t="inlineStr"/>
      <c r="N126" s="9" t="inlineStr"/>
      <c r="O126" s="12" t="n"/>
      <c r="P126" s="12" t="n"/>
      <c r="Q126" s="9" t="n"/>
      <c r="R126" s="9" t="n"/>
      <c r="S126" s="9" t="n"/>
      <c r="T126" s="9" t="n"/>
      <c r="U126" s="9" t="n"/>
      <c r="V126" s="9" t="n"/>
      <c r="W126" s="9" t="n"/>
      <c r="X126" s="9" t="n"/>
      <c r="Y126" s="9" t="n"/>
      <c r="Z126" s="9" t="n"/>
    </row>
    <row r="127" hidden="1" outlineLevel="1">
      <c r="A127" s="7" t="inlineStr">
        <is>
          <t>Intangible assets other than goodwill</t>
        </is>
      </c>
      <c r="B127" s="7" t="inlineStr">
        <is>
          <t>Immobilisations incorporelles autres que le goodwill</t>
        </is>
      </c>
      <c r="C127" s="7" t="inlineStr">
        <is>
          <t>ifrs-full</t>
        </is>
      </c>
      <c r="D127" s="15" t="inlineStr">
        <is>
          <t>IntangibleAssetsOtherThanGoodwill</t>
        </is>
      </c>
      <c r="E127" s="7" t="inlineStr">
        <is>
          <t>xbrli:monetaryItemType</t>
        </is>
      </c>
      <c r="F127" s="7" t="inlineStr">
        <is>
          <t>xbrli:item</t>
        </is>
      </c>
      <c r="G127" s="7" t="inlineStr">
        <is>
          <t>instant</t>
        </is>
      </c>
      <c r="H127" s="7" t="inlineStr">
        <is>
          <t>debit</t>
        </is>
      </c>
      <c r="I127" s="7" t="inlineStr">
        <is>
          <t>false</t>
        </is>
      </c>
      <c r="J127" s="7" t="inlineStr">
        <is>
          <t>true</t>
        </is>
      </c>
      <c r="K127" s="7" t="n">
        <v>2</v>
      </c>
      <c r="L127" s="7" t="inlineStr">
        <is>
          <t>label</t>
        </is>
      </c>
      <c r="M127" s="7" t="inlineStr"/>
      <c r="N127" s="7" t="inlineStr"/>
      <c r="O127" s="12" t="n"/>
      <c r="P127" s="12" t="n"/>
      <c r="Q127" s="7" t="inlineStr">
        <is>
          <t>Total intangible assets other than goodwill</t>
        </is>
      </c>
      <c r="R127" s="7" t="inlineStr">
        <is>
          <t>Total immobilisations incorporelles autres que le goodwill</t>
        </is>
      </c>
      <c r="S127" s="7" t="n"/>
      <c r="T127" s="7" t="n"/>
      <c r="U127" s="7" t="inlineStr">
        <is>
          <t>Intangible assets other than goodwill at beginning of period</t>
        </is>
      </c>
      <c r="V127" s="7" t="inlineStr">
        <is>
          <t>Immobilisations incorporelles autres que le goodwill au début de la période</t>
        </is>
      </c>
      <c r="W127" s="7" t="inlineStr">
        <is>
          <t>Intangible assets other than goodwill at end of period</t>
        </is>
      </c>
      <c r="X127" s="7" t="inlineStr">
        <is>
          <t>Immobilisations incorporelles autres que le goodwill à la date de clôture</t>
        </is>
      </c>
      <c r="Y127" s="7" t="n"/>
      <c r="Z127" s="7" t="n"/>
    </row>
    <row r="128" hidden="1" outlineLevel="1">
      <c r="A128" s="7" t="inlineStr">
        <is>
          <t>Acquisitions through business combinations, intangible assets other than goodwill</t>
        </is>
      </c>
      <c r="B128" s="7" t="inlineStr">
        <is>
          <t>Acquisitions par voie de regroupements d’entreprises, immobilisations incorporelles autres que le goodwill</t>
        </is>
      </c>
      <c r="C128" s="7" t="inlineStr">
        <is>
          <t>ifrs-full</t>
        </is>
      </c>
      <c r="D128" s="15" t="inlineStr">
        <is>
          <t>AcquisitionsThroughBusinessCombinationsIntangibleAssetsOtherThanGoodwill</t>
        </is>
      </c>
      <c r="E128" s="7" t="inlineStr">
        <is>
          <t>xbrli:monetaryItemType</t>
        </is>
      </c>
      <c r="F128" s="7" t="inlineStr">
        <is>
          <t>xbrli:item</t>
        </is>
      </c>
      <c r="G128" s="7" t="inlineStr">
        <is>
          <t>duration</t>
        </is>
      </c>
      <c r="H128" s="7" t="inlineStr">
        <is>
          <t>debit</t>
        </is>
      </c>
      <c r="I128" s="7" t="inlineStr">
        <is>
          <t>false</t>
        </is>
      </c>
      <c r="J128" s="7" t="inlineStr">
        <is>
          <t>true</t>
        </is>
      </c>
      <c r="K128" s="7" t="n">
        <v>2</v>
      </c>
      <c r="L128" s="7" t="inlineStr">
        <is>
          <t>label</t>
        </is>
      </c>
      <c r="M128" s="7" t="inlineStr"/>
      <c r="N128" s="7" t="inlineStr"/>
      <c r="O128" s="12" t="n"/>
      <c r="P128" s="12" t="n"/>
      <c r="Q128" s="7" t="n"/>
      <c r="R128" s="7" t="n"/>
      <c r="S128" s="7" t="n"/>
      <c r="T128" s="7" t="n"/>
      <c r="U128" s="7" t="n"/>
      <c r="V128" s="7" t="n"/>
      <c r="W128" s="7" t="n"/>
      <c r="X128" s="7" t="n"/>
      <c r="Y128" s="7" t="n"/>
      <c r="Z128" s="7" t="n"/>
    </row>
    <row r="129" hidden="1" outlineLevel="1">
      <c r="A129" s="7" t="inlineStr">
        <is>
          <t>Additions other than through business combinations, intangible assets other than goodwill</t>
        </is>
      </c>
      <c r="B129" s="7" t="inlineStr">
        <is>
          <t>Entrées autres que par voie de regroupements d’entreprises, immobilisations incorporelles autres que le goodwill</t>
        </is>
      </c>
      <c r="C129" s="7" t="inlineStr">
        <is>
          <t>ifrs-full</t>
        </is>
      </c>
      <c r="D129" s="15" t="inlineStr">
        <is>
          <t>AdditionsOtherThanThroughBusinessCombinationsIntangibleAssetsOtherThanGoodwill</t>
        </is>
      </c>
      <c r="E129" s="7" t="inlineStr">
        <is>
          <t>xbrli:monetaryItemType</t>
        </is>
      </c>
      <c r="F129" s="7" t="inlineStr">
        <is>
          <t>xbrli:item</t>
        </is>
      </c>
      <c r="G129" s="7" t="inlineStr">
        <is>
          <t>duration</t>
        </is>
      </c>
      <c r="H129" s="7" t="inlineStr">
        <is>
          <t>debit</t>
        </is>
      </c>
      <c r="I129" s="7" t="inlineStr">
        <is>
          <t>false</t>
        </is>
      </c>
      <c r="J129" s="7" t="inlineStr">
        <is>
          <t>true</t>
        </is>
      </c>
      <c r="K129" s="7" t="n">
        <v>2</v>
      </c>
      <c r="L129" s="7" t="inlineStr">
        <is>
          <t>label</t>
        </is>
      </c>
      <c r="M129" s="7" t="inlineStr"/>
      <c r="N129" s="7" t="inlineStr"/>
      <c r="O129" s="12" t="n"/>
      <c r="P129" s="12" t="n"/>
      <c r="Q129" s="7" t="n"/>
      <c r="R129" s="7" t="n"/>
      <c r="S129" s="7" t="n"/>
      <c r="T129" s="7" t="n"/>
      <c r="U129" s="7" t="n"/>
      <c r="V129" s="7" t="n"/>
      <c r="W129" s="7" t="n"/>
      <c r="X129" s="7" t="n"/>
      <c r="Y129" s="7" t="n"/>
      <c r="Z129" s="7" t="n"/>
    </row>
    <row r="130" hidden="1" outlineLevel="1">
      <c r="A130" s="7" t="inlineStr">
        <is>
          <t>Disposals and retirements, property, plant and equipment</t>
        </is>
      </c>
      <c r="B130" s="7" t="inlineStr">
        <is>
          <t>Sorties et mises hors service, immobilisations corporelles</t>
        </is>
      </c>
      <c r="C130" s="7" t="inlineStr">
        <is>
          <t>ifrs-full</t>
        </is>
      </c>
      <c r="D130" s="15" t="inlineStr">
        <is>
          <t>DisposalsAndRetirementsPropertyPlantAndEquipment</t>
        </is>
      </c>
      <c r="E130" s="7" t="inlineStr">
        <is>
          <t>xbrli:monetaryItemType</t>
        </is>
      </c>
      <c r="F130" s="7" t="inlineStr">
        <is>
          <t>xbrli:item</t>
        </is>
      </c>
      <c r="G130" s="7" t="inlineStr">
        <is>
          <t>duration</t>
        </is>
      </c>
      <c r="H130" s="7" t="inlineStr">
        <is>
          <t>credit</t>
        </is>
      </c>
      <c r="I130" s="7" t="inlineStr">
        <is>
          <t>false</t>
        </is>
      </c>
      <c r="J130" s="7" t="inlineStr">
        <is>
          <t>true</t>
        </is>
      </c>
      <c r="K130" s="7" t="n">
        <v>2</v>
      </c>
      <c r="L130" s="7" t="inlineStr">
        <is>
          <t>label</t>
        </is>
      </c>
      <c r="M130" s="7" t="inlineStr"/>
      <c r="N130" s="7" t="inlineStr"/>
      <c r="O130" s="12" t="n"/>
      <c r="P130" s="12" t="n"/>
      <c r="Q130" s="7" t="n"/>
      <c r="R130" s="7" t="n"/>
      <c r="S130" s="7" t="n"/>
      <c r="T130" s="7" t="n"/>
      <c r="U130" s="7" t="n"/>
      <c r="V130" s="7" t="n"/>
      <c r="W130" s="7" t="n"/>
      <c r="X130" s="7" t="n"/>
      <c r="Y130" s="7" t="n"/>
      <c r="Z130" s="7" t="n"/>
    </row>
    <row r="131" hidden="1" outlineLevel="1">
      <c r="A131" s="7" t="inlineStr">
        <is>
          <t>Amortisation, intangible assets other than goodwill</t>
        </is>
      </c>
      <c r="B131" s="7" t="inlineStr">
        <is>
          <t>Amortissements, immobilisations incorporelles autres que le goodwill</t>
        </is>
      </c>
      <c r="C131" s="7" t="inlineStr">
        <is>
          <t>ifrs-full</t>
        </is>
      </c>
      <c r="D131" s="15" t="inlineStr">
        <is>
          <t>AmortisationIntangibleAssetsOtherThanGoodwill</t>
        </is>
      </c>
      <c r="E131" s="7" t="inlineStr">
        <is>
          <t>xbrli:monetaryItemType</t>
        </is>
      </c>
      <c r="F131" s="7" t="inlineStr">
        <is>
          <t>xbrli:item</t>
        </is>
      </c>
      <c r="G131" s="7" t="inlineStr">
        <is>
          <t>duration</t>
        </is>
      </c>
      <c r="H131" s="7" t="n"/>
      <c r="I131" s="7" t="inlineStr">
        <is>
          <t>false</t>
        </is>
      </c>
      <c r="J131" s="7" t="inlineStr">
        <is>
          <t>true</t>
        </is>
      </c>
      <c r="K131" s="7" t="n">
        <v>2</v>
      </c>
      <c r="L131" s="7" t="inlineStr">
        <is>
          <t>label</t>
        </is>
      </c>
      <c r="M131" s="7" t="inlineStr"/>
      <c r="N131" s="7" t="inlineStr"/>
      <c r="O131" s="12" t="n"/>
      <c r="P131" s="12" t="n"/>
      <c r="Q131" s="7" t="n"/>
      <c r="R131" s="7" t="n"/>
      <c r="S131" s="7" t="inlineStr">
        <is>
          <t>Amortisation, intangible assets other than goodwill</t>
        </is>
      </c>
      <c r="T131" s="7" t="inlineStr">
        <is>
          <t>Amortissements, immobilisations incorporelles autres que le goodwill</t>
        </is>
      </c>
      <c r="U131" s="7" t="n"/>
      <c r="V131" s="7" t="n"/>
      <c r="W131" s="7" t="n"/>
      <c r="X131" s="7" t="n"/>
      <c r="Y131" s="7" t="n"/>
      <c r="Z131" s="7" t="n"/>
    </row>
    <row r="132" hidden="1" outlineLevel="1">
      <c r="A132" s="7" t="inlineStr">
        <is>
          <t>edenred:ImpairmentLossesForThePeriodIntangibleAssets</t>
        </is>
      </c>
      <c r="B132" s="7" t="inlineStr">
        <is>
          <t>Pertes de valeur comptabilisées en charges  Immobilisations incorporelles</t>
        </is>
      </c>
      <c r="C132" s="7" t="inlineStr">
        <is>
          <t>edenred</t>
        </is>
      </c>
      <c r="D132" s="15" t="inlineStr">
        <is>
          <t>ImpairmentLossesForThePeriodIntangibleAssets</t>
        </is>
      </c>
      <c r="E132" s="7" t="inlineStr">
        <is>
          <t>xbrli:monetaryItemType</t>
        </is>
      </c>
      <c r="F132" s="7" t="inlineStr">
        <is>
          <t>xbrli:item</t>
        </is>
      </c>
      <c r="G132" s="7" t="inlineStr">
        <is>
          <t>duration</t>
        </is>
      </c>
      <c r="H132" s="7" t="inlineStr">
        <is>
          <t>debit</t>
        </is>
      </c>
      <c r="I132" s="7" t="inlineStr">
        <is>
          <t>false</t>
        </is>
      </c>
      <c r="J132" s="7" t="inlineStr">
        <is>
          <t>true</t>
        </is>
      </c>
      <c r="K132" s="7" t="n">
        <v>2</v>
      </c>
      <c r="L132" s="7" t="inlineStr">
        <is>
          <t>label</t>
        </is>
      </c>
      <c r="M132" s="7" t="inlineStr"/>
      <c r="N132" s="7" t="inlineStr"/>
      <c r="O132" s="7" t="inlineStr">
        <is>
          <t>ifrs-full:ChangesInPropertyPlantAndEquipment</t>
        </is>
      </c>
      <c r="P132" s="7" t="inlineStr">
        <is>
          <t>ifrs-full:AdditionsToRightofuseAssets, ifrs-full:CashOutflowForLeases</t>
        </is>
      </c>
      <c r="Q132" s="7" t="n"/>
      <c r="R132" s="7" t="n"/>
      <c r="S132" s="7" t="n"/>
      <c r="T132" s="7" t="n"/>
      <c r="U132" s="7" t="n"/>
      <c r="V132" s="7" t="n"/>
      <c r="W132" s="7" t="n"/>
      <c r="X132" s="7" t="n"/>
      <c r="Y132" s="7" t="n"/>
      <c r="Z132" s="7" t="n"/>
    </row>
    <row r="133" hidden="1" outlineLevel="1">
      <c r="A133" s="7" t="inlineStr">
        <is>
          <t>Increase (decrease) through transfers and other changes, intangible assets other than goodwill</t>
        </is>
      </c>
      <c r="B133" s="7" t="inlineStr">
        <is>
          <t>Augmentation (diminution) par le biais de transferts et d’autres changements, immobilisations incorporelles autres que le goodwill</t>
        </is>
      </c>
      <c r="C133" s="7" t="inlineStr">
        <is>
          <t>ifrs-full</t>
        </is>
      </c>
      <c r="D133" s="15" t="inlineStr">
        <is>
          <t>IncreaseDecreaseThroughTransfersAndOtherChangesIntangibleAssetsOtherThanGoodwill</t>
        </is>
      </c>
      <c r="E133" s="7" t="inlineStr">
        <is>
          <t>xbrli:monetaryItemType</t>
        </is>
      </c>
      <c r="F133" s="7" t="inlineStr">
        <is>
          <t>xbrli:item</t>
        </is>
      </c>
      <c r="G133" s="7" t="inlineStr">
        <is>
          <t>duration</t>
        </is>
      </c>
      <c r="H133" s="7" t="inlineStr">
        <is>
          <t>debit</t>
        </is>
      </c>
      <c r="I133" s="7" t="inlineStr">
        <is>
          <t>false</t>
        </is>
      </c>
      <c r="J133" s="7" t="inlineStr">
        <is>
          <t>true</t>
        </is>
      </c>
      <c r="K133" s="7" t="n">
        <v>2</v>
      </c>
      <c r="L133" s="7" t="inlineStr">
        <is>
          <t>label</t>
        </is>
      </c>
      <c r="M133" s="7" t="inlineStr"/>
      <c r="N133" s="7" t="inlineStr"/>
      <c r="O133" s="12" t="n"/>
      <c r="P133" s="12" t="n"/>
      <c r="Q133" s="7" t="inlineStr">
        <is>
          <t>Total increase (decrease) through transfers and other changes, intangible assets other than goodwill</t>
        </is>
      </c>
      <c r="R133" s="7" t="inlineStr">
        <is>
          <t>Total augmentation (diminution) par le biais de transferts et d’autres changements, immobilisations incorporelles autres que le goodwill</t>
        </is>
      </c>
      <c r="S133" s="7" t="n"/>
      <c r="T133" s="7" t="n"/>
      <c r="U133" s="7" t="n"/>
      <c r="V133" s="7" t="n"/>
      <c r="W133" s="7" t="n"/>
      <c r="X133" s="7" t="n"/>
      <c r="Y133" s="7" t="n"/>
      <c r="Z133" s="7" t="n"/>
    </row>
    <row r="134" hidden="1" outlineLevel="1">
      <c r="A134" s="7" t="inlineStr">
        <is>
          <t>Increase (decrease) through net exchange differences, intangible assets other than goodwill</t>
        </is>
      </c>
      <c r="B134" s="7" t="inlineStr">
        <is>
          <t>Augmentation (diminution) par le biais des écarts de change nets, immobilisations incorporelles autres que le goodwill</t>
        </is>
      </c>
      <c r="C134" s="7" t="inlineStr">
        <is>
          <t>ifrs-full</t>
        </is>
      </c>
      <c r="D134" s="15" t="inlineStr">
        <is>
          <t>IncreaseDecreaseThroughNetExchangeDifferencesIntangibleAssetsOtherThanGoodwill</t>
        </is>
      </c>
      <c r="E134" s="7" t="inlineStr">
        <is>
          <t>xbrli:monetaryItemType</t>
        </is>
      </c>
      <c r="F134" s="7" t="inlineStr">
        <is>
          <t>xbrli:item</t>
        </is>
      </c>
      <c r="G134" s="7" t="inlineStr">
        <is>
          <t>duration</t>
        </is>
      </c>
      <c r="H134" s="7" t="inlineStr">
        <is>
          <t>debit</t>
        </is>
      </c>
      <c r="I134" s="7" t="inlineStr">
        <is>
          <t>false</t>
        </is>
      </c>
      <c r="J134" s="7" t="inlineStr">
        <is>
          <t>true</t>
        </is>
      </c>
      <c r="K134" s="7" t="n">
        <v>2</v>
      </c>
      <c r="L134" s="7" t="inlineStr">
        <is>
          <t>label</t>
        </is>
      </c>
      <c r="M134" s="7" t="inlineStr"/>
      <c r="N134" s="7" t="inlineStr"/>
      <c r="O134" s="12" t="n"/>
      <c r="P134" s="12" t="n"/>
      <c r="Q134" s="7" t="n"/>
      <c r="R134" s="7" t="n"/>
      <c r="S134" s="7" t="n"/>
      <c r="T134" s="7" t="n"/>
      <c r="U134" s="7" t="n"/>
      <c r="V134" s="7" t="n"/>
      <c r="W134" s="7" t="n"/>
      <c r="X134" s="7" t="n"/>
      <c r="Y134" s="7" t="n"/>
      <c r="Z134" s="7" t="n"/>
    </row>
    <row r="135" hidden="1" outlineLevel="1"/>
    <row r="136">
      <c r="A136" s="8" t="inlineStr">
        <is>
          <t>NetDebtAndNetCash_1</t>
        </is>
      </c>
    </row>
    <row r="137" hidden="1" outlineLevel="1">
      <c r="A137" s="6" t="inlineStr">
        <is>
          <t>label, http://www.xbrl.org/2003/role/label (en)</t>
        </is>
      </c>
      <c r="B137" s="6" t="inlineStr">
        <is>
          <t>label, http://www.xbrl.org/2003/role/label (fr)</t>
        </is>
      </c>
      <c r="C137" s="6" t="inlineStr">
        <is>
          <t>prefix</t>
        </is>
      </c>
      <c r="D137" s="6" t="inlineStr">
        <is>
          <t>name</t>
        </is>
      </c>
      <c r="E137" s="6" t="inlineStr">
        <is>
          <t>type</t>
        </is>
      </c>
      <c r="F137" s="6" t="inlineStr">
        <is>
          <t>substitutionGroup</t>
        </is>
      </c>
      <c r="G137" s="6" t="inlineStr">
        <is>
          <t>periodType</t>
        </is>
      </c>
      <c r="H137" s="6" t="inlineStr">
        <is>
          <t>balance</t>
        </is>
      </c>
      <c r="I137" s="6" t="inlineStr">
        <is>
          <t>abstract</t>
        </is>
      </c>
      <c r="J137" s="6" t="inlineStr">
        <is>
          <t>nillable</t>
        </is>
      </c>
      <c r="K137" s="6" t="inlineStr">
        <is>
          <t>depth</t>
        </is>
      </c>
      <c r="L137" s="6" t="inlineStr">
        <is>
          <t>preferred label</t>
        </is>
      </c>
      <c r="M137" s="6" t="inlineStr">
        <is>
          <t>calculation parent</t>
        </is>
      </c>
      <c r="N137" s="6" t="inlineStr">
        <is>
          <t>calculation weight</t>
        </is>
      </c>
      <c r="O137" s="6" t="inlineStr">
        <is>
          <t>anchoring: to wider concept</t>
        </is>
      </c>
      <c r="P137" s="6" t="inlineStr">
        <is>
          <t>anchoring: to narrower concept</t>
        </is>
      </c>
      <c r="Q137" s="6" t="inlineStr">
        <is>
          <t>label, http://www.xbrl.org/2003/role/totalLabel (en)</t>
        </is>
      </c>
      <c r="R137" s="6" t="inlineStr">
        <is>
          <t>label, http://www.xbrl.org/2003/role/totalLabel (fr)</t>
        </is>
      </c>
      <c r="S137" s="6" t="inlineStr">
        <is>
          <t>label, http://www.xbrl.org/2009/role/negatedLabel (en)</t>
        </is>
      </c>
      <c r="T137" s="6" t="inlineStr">
        <is>
          <t>label, http://www.xbrl.org/2009/role/negatedLabel (fr)</t>
        </is>
      </c>
      <c r="U137" s="6" t="inlineStr">
        <is>
          <t>label, http://www.xbrl.org/2003/role/periodStartLabel (en)</t>
        </is>
      </c>
      <c r="V137" s="6" t="inlineStr">
        <is>
          <t>label, http://www.xbrl.org/2003/role/periodStartLabel (fr)</t>
        </is>
      </c>
      <c r="W137" s="6" t="inlineStr">
        <is>
          <t>label, http://www.xbrl.org/2003/role/periodEndLabel (en)</t>
        </is>
      </c>
      <c r="X137" s="6" t="inlineStr">
        <is>
          <t>label, http://www.xbrl.org/2003/role/periodEndLabel (fr)</t>
        </is>
      </c>
      <c r="Y137" s="6" t="inlineStr">
        <is>
          <t>label, http://www.xbrl.org/2009/role/netLabel (en)</t>
        </is>
      </c>
      <c r="Z137" s="6" t="inlineStr">
        <is>
          <t>label, http://www.xbrl.org/2009/role/netLabel (fr)</t>
        </is>
      </c>
    </row>
    <row r="138" hidden="1" outlineLevel="1">
      <c r="A138" s="9" t="inlineStr">
        <is>
          <t>edenred:NetDebtAbstract</t>
        </is>
      </c>
      <c r="B138" s="9" t="inlineStr">
        <is>
          <t>Dette nette</t>
        </is>
      </c>
      <c r="C138" s="9" t="inlineStr">
        <is>
          <t>edenred</t>
        </is>
      </c>
      <c r="D138" s="9" t="inlineStr">
        <is>
          <t>NetDebtAbstract</t>
        </is>
      </c>
      <c r="E138" s="9" t="inlineStr">
        <is>
          <t>xbrli:stringItemType</t>
        </is>
      </c>
      <c r="F138" s="9" t="inlineStr">
        <is>
          <t>xbrli:item</t>
        </is>
      </c>
      <c r="G138" s="9" t="inlineStr">
        <is>
          <t>instant</t>
        </is>
      </c>
      <c r="H138" s="9" t="n"/>
      <c r="I138" s="9" t="inlineStr">
        <is>
          <t>true</t>
        </is>
      </c>
      <c r="J138" s="9" t="inlineStr">
        <is>
          <t>true</t>
        </is>
      </c>
      <c r="K138" s="9" t="n">
        <v>0</v>
      </c>
      <c r="L138" s="9" t="inlineStr"/>
      <c r="M138" s="9" t="inlineStr"/>
      <c r="N138" s="9" t="inlineStr"/>
      <c r="O138" s="9" t="n"/>
      <c r="P138" s="9" t="n"/>
      <c r="Q138" s="9" t="n"/>
      <c r="R138" s="9" t="n"/>
      <c r="S138" s="9" t="n"/>
      <c r="T138" s="9" t="n"/>
      <c r="U138" s="9" t="n"/>
      <c r="V138" s="9" t="n"/>
      <c r="W138" s="9" t="n"/>
      <c r="X138" s="9" t="n"/>
      <c r="Y138" s="9" t="n"/>
      <c r="Z138" s="9" t="n"/>
    </row>
    <row r="139" hidden="1" outlineLevel="1">
      <c r="A139" s="7" t="inlineStr">
        <is>
          <t>Non-current portion of non-current borrowings</t>
        </is>
      </c>
      <c r="B139" s="7" t="inlineStr">
        <is>
          <t>Partie non courante d’emprunts non courants</t>
        </is>
      </c>
      <c r="C139" s="7" t="inlineStr">
        <is>
          <t>ifrs-full</t>
        </is>
      </c>
      <c r="D139" s="16" t="inlineStr">
        <is>
          <t>LongtermBorrowings</t>
        </is>
      </c>
      <c r="E139" s="7" t="inlineStr">
        <is>
          <t>xbrli:monetaryItemType</t>
        </is>
      </c>
      <c r="F139" s="7" t="inlineStr">
        <is>
          <t>xbrli:item</t>
        </is>
      </c>
      <c r="G139" s="7" t="inlineStr">
        <is>
          <t>instant</t>
        </is>
      </c>
      <c r="H139" s="7" t="inlineStr">
        <is>
          <t>credit</t>
        </is>
      </c>
      <c r="I139" s="7" t="inlineStr">
        <is>
          <t>false</t>
        </is>
      </c>
      <c r="J139" s="7" t="inlineStr">
        <is>
          <t>true</t>
        </is>
      </c>
      <c r="K139" s="7" t="n">
        <v>1</v>
      </c>
      <c r="L139" s="7" t="inlineStr">
        <is>
          <t>label</t>
        </is>
      </c>
      <c r="M139" s="7" t="inlineStr">
        <is>
          <t>edenred:DebtAndOtherFinancialLiabilities</t>
        </is>
      </c>
      <c r="N139" s="7" t="n">
        <v>1</v>
      </c>
      <c r="O139" s="12" t="n"/>
      <c r="P139" s="12" t="n"/>
      <c r="Q139" s="7" t="inlineStr">
        <is>
          <t>Total non-current portion of non-current borrowings</t>
        </is>
      </c>
      <c r="R139" s="7" t="inlineStr">
        <is>
          <t>Total partie non courante d’emprunts non courants</t>
        </is>
      </c>
      <c r="S139" s="7" t="n"/>
      <c r="T139" s="7" t="n"/>
      <c r="U139" s="7" t="n"/>
      <c r="V139" s="7" t="n"/>
      <c r="W139" s="7" t="n"/>
      <c r="X139" s="7" t="n"/>
      <c r="Y139" s="7" t="n"/>
      <c r="Z139" s="7" t="n"/>
    </row>
    <row r="140" hidden="1" outlineLevel="1">
      <c r="A140" s="7" t="inlineStr">
        <is>
          <t>Other non-current financial liabilities</t>
        </is>
      </c>
      <c r="B140" s="7" t="inlineStr">
        <is>
          <t>Autres passifs financiers non courants</t>
        </is>
      </c>
      <c r="C140" s="7" t="inlineStr">
        <is>
          <t>ifrs-full</t>
        </is>
      </c>
      <c r="D140" s="16" t="inlineStr">
        <is>
          <t>OtherNoncurrentFinancialLiabilities</t>
        </is>
      </c>
      <c r="E140" s="7" t="inlineStr">
        <is>
          <t>xbrli:monetaryItemType</t>
        </is>
      </c>
      <c r="F140" s="7" t="inlineStr">
        <is>
          <t>xbrli:item</t>
        </is>
      </c>
      <c r="G140" s="7" t="inlineStr">
        <is>
          <t>instant</t>
        </is>
      </c>
      <c r="H140" s="7" t="inlineStr">
        <is>
          <t>credit</t>
        </is>
      </c>
      <c r="I140" s="7" t="inlineStr">
        <is>
          <t>false</t>
        </is>
      </c>
      <c r="J140" s="7" t="inlineStr">
        <is>
          <t>true</t>
        </is>
      </c>
      <c r="K140" s="7" t="n">
        <v>1</v>
      </c>
      <c r="L140" s="7" t="inlineStr">
        <is>
          <t>label</t>
        </is>
      </c>
      <c r="M140" s="7" t="inlineStr">
        <is>
          <t>edenred:DebtAndOtherFinancialLiabilities</t>
        </is>
      </c>
      <c r="N140" s="7" t="n">
        <v>1</v>
      </c>
      <c r="O140" s="12" t="n"/>
      <c r="P140" s="12" t="n"/>
      <c r="Q140" s="7" t="n"/>
      <c r="R140" s="7" t="n"/>
      <c r="S140" s="7" t="n"/>
      <c r="T140" s="7" t="n"/>
      <c r="U140" s="7" t="n"/>
      <c r="V140" s="7" t="n"/>
      <c r="W140" s="7" t="n"/>
      <c r="X140" s="7" t="n"/>
      <c r="Y140" s="7" t="n"/>
      <c r="Z140" s="7" t="n"/>
    </row>
    <row r="141" hidden="1" outlineLevel="1">
      <c r="A141" s="7" t="inlineStr">
        <is>
          <t>edenred:ShortTermBorrowingsExcludingBankOverdrafts</t>
        </is>
      </c>
      <c r="B141" s="7" t="inlineStr">
        <is>
          <t>Dettes financières courantes</t>
        </is>
      </c>
      <c r="C141" s="7" t="inlineStr">
        <is>
          <t>edenred</t>
        </is>
      </c>
      <c r="D141" s="16" t="inlineStr">
        <is>
          <t>ShortTermBorrowingsExcludingBankOverdrafts</t>
        </is>
      </c>
      <c r="E141" s="7" t="inlineStr">
        <is>
          <t>xbrli:monetaryItemType</t>
        </is>
      </c>
      <c r="F141" s="7" t="inlineStr">
        <is>
          <t>xbrli:item</t>
        </is>
      </c>
      <c r="G141" s="7" t="inlineStr">
        <is>
          <t>instant</t>
        </is>
      </c>
      <c r="H141" s="7" t="inlineStr">
        <is>
          <t>credit</t>
        </is>
      </c>
      <c r="I141" s="7" t="inlineStr">
        <is>
          <t>false</t>
        </is>
      </c>
      <c r="J141" s="7" t="inlineStr">
        <is>
          <t>true</t>
        </is>
      </c>
      <c r="K141" s="7" t="n">
        <v>1</v>
      </c>
      <c r="L141" s="7" t="inlineStr">
        <is>
          <t>label</t>
        </is>
      </c>
      <c r="M141" s="7" t="inlineStr">
        <is>
          <t>edenred:DebtAndOtherFinancialLiabilities</t>
        </is>
      </c>
      <c r="N141" s="7" t="n">
        <v>1</v>
      </c>
      <c r="O141" s="7" t="inlineStr">
        <is>
          <t>ifrs-full:ShorttermBorrowings</t>
        </is>
      </c>
      <c r="P141" s="7" t="n"/>
      <c r="Q141" s="7" t="n"/>
      <c r="R141" s="7" t="n"/>
      <c r="S141" s="7" t="n"/>
      <c r="T141" s="7" t="n"/>
      <c r="U141" s="7" t="n"/>
      <c r="V141" s="7" t="n"/>
      <c r="W141" s="7" t="n"/>
      <c r="X141" s="7" t="n"/>
      <c r="Y141" s="7" t="n"/>
      <c r="Z141" s="7" t="n"/>
    </row>
    <row r="142" hidden="1" outlineLevel="1">
      <c r="A142" s="7" t="inlineStr">
        <is>
          <t>Other current financial liabilities</t>
        </is>
      </c>
      <c r="B142" s="7" t="inlineStr">
        <is>
          <t>Autres passifs financiers courants</t>
        </is>
      </c>
      <c r="C142" s="7" t="inlineStr">
        <is>
          <t>ifrs-full</t>
        </is>
      </c>
      <c r="D142" s="16" t="inlineStr">
        <is>
          <t>OtherCurrentFinancialLiabilities</t>
        </is>
      </c>
      <c r="E142" s="7" t="inlineStr">
        <is>
          <t>xbrli:monetaryItemType</t>
        </is>
      </c>
      <c r="F142" s="7" t="inlineStr">
        <is>
          <t>xbrli:item</t>
        </is>
      </c>
      <c r="G142" s="7" t="inlineStr">
        <is>
          <t>instant</t>
        </is>
      </c>
      <c r="H142" s="7" t="inlineStr">
        <is>
          <t>credit</t>
        </is>
      </c>
      <c r="I142" s="7" t="inlineStr">
        <is>
          <t>false</t>
        </is>
      </c>
      <c r="J142" s="7" t="inlineStr">
        <is>
          <t>true</t>
        </is>
      </c>
      <c r="K142" s="7" t="n">
        <v>1</v>
      </c>
      <c r="L142" s="7" t="inlineStr">
        <is>
          <t>label</t>
        </is>
      </c>
      <c r="M142" s="7" t="inlineStr">
        <is>
          <t>edenred:DebtAndOtherFinancialLiabilities</t>
        </is>
      </c>
      <c r="N142" s="7" t="n">
        <v>1</v>
      </c>
      <c r="O142" s="12" t="n"/>
      <c r="P142" s="12" t="n"/>
      <c r="Q142" s="7" t="n"/>
      <c r="R142" s="7" t="n"/>
      <c r="S142" s="7" t="n"/>
      <c r="T142" s="7" t="n"/>
      <c r="U142" s="7" t="n"/>
      <c r="V142" s="7" t="n"/>
      <c r="W142" s="7" t="n"/>
      <c r="X142" s="7" t="n"/>
      <c r="Y142" s="7" t="n"/>
      <c r="Z142" s="7" t="n"/>
    </row>
    <row r="143" hidden="1" outlineLevel="1">
      <c r="A143" s="7" t="inlineStr">
        <is>
          <t>Bank overdrafts</t>
        </is>
      </c>
      <c r="B143" s="7" t="inlineStr">
        <is>
          <t>Découverts bancaires</t>
        </is>
      </c>
      <c r="C143" s="7" t="inlineStr">
        <is>
          <t>ifrs-full</t>
        </is>
      </c>
      <c r="D143" s="16" t="inlineStr">
        <is>
          <t>BankOverdraftsClassifiedAsCashEquivalents</t>
        </is>
      </c>
      <c r="E143" s="7" t="inlineStr">
        <is>
          <t>xbrli:monetaryItemType</t>
        </is>
      </c>
      <c r="F143" s="7" t="inlineStr">
        <is>
          <t>xbrli:item</t>
        </is>
      </c>
      <c r="G143" s="7" t="inlineStr">
        <is>
          <t>instant</t>
        </is>
      </c>
      <c r="H143" s="7" t="inlineStr">
        <is>
          <t>credit</t>
        </is>
      </c>
      <c r="I143" s="7" t="inlineStr">
        <is>
          <t>false</t>
        </is>
      </c>
      <c r="J143" s="7" t="inlineStr">
        <is>
          <t>true</t>
        </is>
      </c>
      <c r="K143" s="7" t="n">
        <v>1</v>
      </c>
      <c r="L143" s="7" t="inlineStr">
        <is>
          <t>label</t>
        </is>
      </c>
      <c r="M143" s="7" t="inlineStr">
        <is>
          <t>edenred:DebtAndOtherFinancialLiabilities</t>
        </is>
      </c>
      <c r="N143" s="7" t="n">
        <v>1</v>
      </c>
      <c r="O143" s="12" t="n"/>
      <c r="P143" s="12" t="n"/>
      <c r="Q143" s="7" t="n"/>
      <c r="R143" s="7" t="n"/>
      <c r="S143" s="7" t="inlineStr">
        <is>
          <t>Bank overdrafts</t>
        </is>
      </c>
      <c r="T143" s="7" t="inlineStr">
        <is>
          <t>Découverts bancaires</t>
        </is>
      </c>
      <c r="U143" s="7" t="n"/>
      <c r="V143" s="7" t="n"/>
      <c r="W143" s="7" t="n"/>
      <c r="X143" s="7" t="n"/>
      <c r="Y143" s="7" t="n"/>
      <c r="Z143" s="7" t="n"/>
    </row>
    <row r="144" hidden="1" outlineLevel="1">
      <c r="A144" s="7" t="inlineStr">
        <is>
          <t>edenred:DebtAndOtherFinancialLiabilities</t>
        </is>
      </c>
      <c r="B144" s="7" t="inlineStr">
        <is>
          <t>Dettes et autres passifs financiers</t>
        </is>
      </c>
      <c r="C144" s="7" t="inlineStr">
        <is>
          <t>edenred</t>
        </is>
      </c>
      <c r="D144" s="16" t="inlineStr">
        <is>
          <t>DebtAndOtherFinancialLiabilities</t>
        </is>
      </c>
      <c r="E144" s="7" t="inlineStr">
        <is>
          <t>xbrli:monetaryItemType</t>
        </is>
      </c>
      <c r="F144" s="7" t="inlineStr">
        <is>
          <t>xbrli:item</t>
        </is>
      </c>
      <c r="G144" s="7" t="inlineStr">
        <is>
          <t>instant</t>
        </is>
      </c>
      <c r="H144" s="7" t="inlineStr">
        <is>
          <t>credit</t>
        </is>
      </c>
      <c r="I144" s="7" t="inlineStr">
        <is>
          <t>false</t>
        </is>
      </c>
      <c r="J144" s="7" t="inlineStr">
        <is>
          <t>true</t>
        </is>
      </c>
      <c r="K144" s="7" t="n">
        <v>1</v>
      </c>
      <c r="L144" s="7" t="inlineStr">
        <is>
          <t>label</t>
        </is>
      </c>
      <c r="M144" s="7" t="inlineStr">
        <is>
          <t>ifrs-full:NetDebt</t>
        </is>
      </c>
      <c r="N144" s="7" t="n">
        <v>1</v>
      </c>
      <c r="O144" s="7" t="n"/>
      <c r="P144" s="7" t="n"/>
      <c r="Q144" s="7" t="n"/>
      <c r="R144" s="7" t="n"/>
      <c r="S144" s="7" t="n"/>
      <c r="T144" s="7" t="n"/>
      <c r="U144" s="7" t="n"/>
      <c r="V144" s="7" t="n"/>
      <c r="W144" s="7" t="n"/>
      <c r="X144" s="7" t="n"/>
      <c r="Y144" s="7" t="n"/>
      <c r="Z144" s="7" t="n"/>
    </row>
    <row r="145" hidden="1" outlineLevel="1">
      <c r="A145" s="7" t="inlineStr">
        <is>
          <t>edenred:OtherCurrentFinancialAssetsNote</t>
        </is>
      </c>
      <c r="B145" s="7" t="inlineStr">
        <is>
          <t>Autres actifs financiers courants</t>
        </is>
      </c>
      <c r="C145" s="7" t="inlineStr">
        <is>
          <t>edenred</t>
        </is>
      </c>
      <c r="D145" s="16" t="inlineStr">
        <is>
          <t>OtherCurrentFinancialAssetsNote</t>
        </is>
      </c>
      <c r="E145" s="7" t="inlineStr">
        <is>
          <t>xbrli:monetaryItemType</t>
        </is>
      </c>
      <c r="F145" s="7" t="inlineStr">
        <is>
          <t>xbrli:item</t>
        </is>
      </c>
      <c r="G145" s="7" t="inlineStr">
        <is>
          <t>instant</t>
        </is>
      </c>
      <c r="H145" s="7" t="inlineStr">
        <is>
          <t>debit</t>
        </is>
      </c>
      <c r="I145" s="7" t="inlineStr">
        <is>
          <t>false</t>
        </is>
      </c>
      <c r="J145" s="7" t="inlineStr">
        <is>
          <t>true</t>
        </is>
      </c>
      <c r="K145" s="7" t="n">
        <v>1</v>
      </c>
      <c r="L145" s="7" t="inlineStr">
        <is>
          <t>label</t>
        </is>
      </c>
      <c r="M145" s="7" t="inlineStr">
        <is>
          <t>edenred:CashAndCashEquivalentsAndOtherFinancialAssets</t>
        </is>
      </c>
      <c r="N145" s="7" t="n">
        <v>1</v>
      </c>
      <c r="O145" s="7" t="inlineStr">
        <is>
          <t>ifrs-full:OtherCurrentFinancialAssets</t>
        </is>
      </c>
      <c r="P145" s="7" t="n"/>
      <c r="Q145" s="7" t="n"/>
      <c r="R145" s="7" t="n"/>
      <c r="S145" s="7" t="n"/>
      <c r="T145" s="7" t="n"/>
      <c r="U145" s="7" t="n"/>
      <c r="V145" s="7" t="n"/>
      <c r="W145" s="7" t="n"/>
      <c r="X145" s="7" t="n"/>
      <c r="Y145" s="7" t="n"/>
      <c r="Z145" s="7" t="n"/>
    </row>
    <row r="146" hidden="1" outlineLevel="1">
      <c r="A146" s="7" t="inlineStr">
        <is>
          <t>Current derivative financial assets</t>
        </is>
      </c>
      <c r="B146" s="7" t="inlineStr">
        <is>
          <t>Actifs financiers dérivés courants</t>
        </is>
      </c>
      <c r="C146" s="7" t="inlineStr">
        <is>
          <t>ifrs-full</t>
        </is>
      </c>
      <c r="D146" s="16" t="inlineStr">
        <is>
          <t>CurrentDerivativeFinancialAssets</t>
        </is>
      </c>
      <c r="E146" s="7" t="inlineStr">
        <is>
          <t>xbrli:monetaryItemType</t>
        </is>
      </c>
      <c r="F146" s="7" t="inlineStr">
        <is>
          <t>xbrli:item</t>
        </is>
      </c>
      <c r="G146" s="7" t="inlineStr">
        <is>
          <t>instant</t>
        </is>
      </c>
      <c r="H146" s="7" t="inlineStr">
        <is>
          <t>debit</t>
        </is>
      </c>
      <c r="I146" s="7" t="inlineStr">
        <is>
          <t>false</t>
        </is>
      </c>
      <c r="J146" s="7" t="inlineStr">
        <is>
          <t>true</t>
        </is>
      </c>
      <c r="K146" s="7" t="n">
        <v>1</v>
      </c>
      <c r="L146" s="7" t="inlineStr">
        <is>
          <t>label</t>
        </is>
      </c>
      <c r="M146" s="7" t="inlineStr">
        <is>
          <t>edenred:CashAndCashEquivalentsAndOtherFinancialAssets</t>
        </is>
      </c>
      <c r="N146" s="7" t="n">
        <v>1</v>
      </c>
      <c r="O146" s="12" t="n"/>
      <c r="P146" s="12" t="n"/>
      <c r="Q146" s="7" t="n"/>
      <c r="R146" s="7" t="n"/>
      <c r="S146" s="7" t="n"/>
      <c r="T146" s="7" t="n"/>
      <c r="U146" s="7" t="n"/>
      <c r="V146" s="7" t="n"/>
      <c r="W146" s="7" t="n"/>
      <c r="X146" s="7" t="n"/>
      <c r="Y146" s="7" t="n"/>
      <c r="Z146" s="7" t="n"/>
    </row>
    <row r="147" hidden="1" outlineLevel="1">
      <c r="A147" s="7" t="inlineStr">
        <is>
          <t>Non-current derivative financial assets</t>
        </is>
      </c>
      <c r="B147" s="7" t="inlineStr">
        <is>
          <t>Actifs financiers dérivés non courants</t>
        </is>
      </c>
      <c r="C147" s="7" t="inlineStr">
        <is>
          <t>ifrs-full</t>
        </is>
      </c>
      <c r="D147" s="16" t="inlineStr">
        <is>
          <t>NoncurrentDerivativeFinancialAssets</t>
        </is>
      </c>
      <c r="E147" s="7" t="inlineStr">
        <is>
          <t>xbrli:monetaryItemType</t>
        </is>
      </c>
      <c r="F147" s="7" t="inlineStr">
        <is>
          <t>xbrli:item</t>
        </is>
      </c>
      <c r="G147" s="7" t="inlineStr">
        <is>
          <t>instant</t>
        </is>
      </c>
      <c r="H147" s="7" t="inlineStr">
        <is>
          <t>debit</t>
        </is>
      </c>
      <c r="I147" s="7" t="inlineStr">
        <is>
          <t>false</t>
        </is>
      </c>
      <c r="J147" s="7" t="inlineStr">
        <is>
          <t>true</t>
        </is>
      </c>
      <c r="K147" s="7" t="n">
        <v>1</v>
      </c>
      <c r="L147" s="7" t="inlineStr">
        <is>
          <t>label</t>
        </is>
      </c>
      <c r="M147" s="7" t="inlineStr">
        <is>
          <t>edenred:CashAndCashEquivalentsAndOtherFinancialAssets</t>
        </is>
      </c>
      <c r="N147" s="7" t="n">
        <v>1</v>
      </c>
      <c r="O147" s="12" t="n"/>
      <c r="P147" s="12" t="n"/>
      <c r="Q147" s="7" t="n"/>
      <c r="R147" s="7" t="n"/>
      <c r="S147" s="7" t="n"/>
      <c r="T147" s="7" t="n"/>
      <c r="U147" s="7" t="n"/>
      <c r="V147" s="7" t="n"/>
      <c r="W147" s="7" t="n"/>
      <c r="X147" s="7" t="n"/>
      <c r="Y147" s="7" t="n"/>
      <c r="Z147" s="7" t="n"/>
    </row>
    <row r="148" hidden="1" outlineLevel="1">
      <c r="A148" s="7" t="inlineStr">
        <is>
          <t>edenred:OtherMarketableSecurities</t>
        </is>
      </c>
      <c r="B148" s="7" t="inlineStr">
        <is>
          <t>Autres placements de trésorerie</t>
        </is>
      </c>
      <c r="C148" s="7" t="inlineStr">
        <is>
          <t>edenred</t>
        </is>
      </c>
      <c r="D148" s="16" t="inlineStr">
        <is>
          <t>OtherMarketableSecurities</t>
        </is>
      </c>
      <c r="E148" s="7" t="inlineStr">
        <is>
          <t>xbrli:monetaryItemType</t>
        </is>
      </c>
      <c r="F148" s="7" t="inlineStr">
        <is>
          <t>xbrli:item</t>
        </is>
      </c>
      <c r="G148" s="7" t="inlineStr">
        <is>
          <t>instant</t>
        </is>
      </c>
      <c r="H148" s="7" t="inlineStr">
        <is>
          <t>debit</t>
        </is>
      </c>
      <c r="I148" s="7" t="inlineStr">
        <is>
          <t>false</t>
        </is>
      </c>
      <c r="J148" s="7" t="inlineStr">
        <is>
          <t>true</t>
        </is>
      </c>
      <c r="K148" s="7" t="n">
        <v>1</v>
      </c>
      <c r="L148" s="7" t="inlineStr">
        <is>
          <t>label</t>
        </is>
      </c>
      <c r="M148" s="7" t="inlineStr">
        <is>
          <t>edenred:CashAndCashEquivalentsAndOtherFinancialAssets</t>
        </is>
      </c>
      <c r="N148" s="7" t="n">
        <v>1</v>
      </c>
      <c r="O148" s="7" t="inlineStr">
        <is>
          <t>ifrs-full:CurrentFinancialAssets</t>
        </is>
      </c>
      <c r="P148" s="7" t="n"/>
      <c r="Q148" s="7" t="n"/>
      <c r="R148" s="7" t="n"/>
      <c r="S148" s="7" t="n"/>
      <c r="T148" s="7" t="n"/>
      <c r="U148" s="7" t="n"/>
      <c r="V148" s="7" t="n"/>
      <c r="W148" s="7" t="n"/>
      <c r="X148" s="7" t="n"/>
      <c r="Y148" s="7" t="n"/>
      <c r="Z148" s="7" t="n"/>
    </row>
    <row r="149" hidden="1" outlineLevel="1">
      <c r="A149" s="7" t="inlineStr">
        <is>
          <t>Cash and cash equivalents</t>
        </is>
      </c>
      <c r="B149" s="7" t="inlineStr">
        <is>
          <t>Trésorerie et équivalents de trésorerie</t>
        </is>
      </c>
      <c r="C149" s="7" t="inlineStr">
        <is>
          <t>ifrs-full</t>
        </is>
      </c>
      <c r="D149" s="16" t="inlineStr">
        <is>
          <t>CashAndCashEquivalents</t>
        </is>
      </c>
      <c r="E149" s="7" t="inlineStr">
        <is>
          <t>xbrli:monetaryItemType</t>
        </is>
      </c>
      <c r="F149" s="7" t="inlineStr">
        <is>
          <t>xbrli:item</t>
        </is>
      </c>
      <c r="G149" s="7" t="inlineStr">
        <is>
          <t>instant</t>
        </is>
      </c>
      <c r="H149" s="7" t="inlineStr">
        <is>
          <t>debit</t>
        </is>
      </c>
      <c r="I149" s="7" t="inlineStr">
        <is>
          <t>false</t>
        </is>
      </c>
      <c r="J149" s="7" t="inlineStr">
        <is>
          <t>true</t>
        </is>
      </c>
      <c r="K149" s="7" t="n">
        <v>1</v>
      </c>
      <c r="L149" s="7" t="inlineStr">
        <is>
          <t>label</t>
        </is>
      </c>
      <c r="M149" s="7" t="inlineStr">
        <is>
          <t>edenred:CashAndCashEquivalentsAndOtherFinancialAssets</t>
        </is>
      </c>
      <c r="N149" s="7" t="n">
        <v>1</v>
      </c>
      <c r="O149" s="12" t="n"/>
      <c r="P149" s="12" t="n"/>
      <c r="Q149" s="7" t="inlineStr">
        <is>
          <t>Total cash and cash equivalents</t>
        </is>
      </c>
      <c r="R149" s="7" t="inlineStr">
        <is>
          <t>Total trésorerie et équivalents de trésorerie</t>
        </is>
      </c>
      <c r="S149" s="7" t="n"/>
      <c r="T149" s="7" t="n"/>
      <c r="U149" s="7" t="inlineStr">
        <is>
          <t>Cash and cash equivalents at beginning of period</t>
        </is>
      </c>
      <c r="V149" s="7" t="inlineStr">
        <is>
          <t>Trésorerie et équivalents de trésorerie début de période</t>
        </is>
      </c>
      <c r="W149" s="7" t="inlineStr">
        <is>
          <t>Cash and cash equivalents at end of period</t>
        </is>
      </c>
      <c r="X149" s="7" t="inlineStr">
        <is>
          <t>Trésorerie et équivalents de trésorerie fin de période</t>
        </is>
      </c>
      <c r="Y149" s="7" t="n"/>
      <c r="Z149" s="7" t="n"/>
    </row>
    <row r="150" hidden="1" outlineLevel="1">
      <c r="A150" s="7" t="inlineStr">
        <is>
          <t>edenred:CashAndCashEquivalentsAndOtherFinancialAssets</t>
        </is>
      </c>
      <c r="B150" s="7" t="inlineStr">
        <is>
          <t>Trésorerie et autres actifs financiers</t>
        </is>
      </c>
      <c r="C150" s="7" t="inlineStr">
        <is>
          <t>edenred</t>
        </is>
      </c>
      <c r="D150" s="16" t="inlineStr">
        <is>
          <t>CashAndCashEquivalentsAndOtherFinancialAssets</t>
        </is>
      </c>
      <c r="E150" s="7" t="inlineStr">
        <is>
          <t>xbrli:monetaryItemType</t>
        </is>
      </c>
      <c r="F150" s="7" t="inlineStr">
        <is>
          <t>xbrli:item</t>
        </is>
      </c>
      <c r="G150" s="7" t="inlineStr">
        <is>
          <t>instant</t>
        </is>
      </c>
      <c r="H150" s="7" t="inlineStr">
        <is>
          <t>debit</t>
        </is>
      </c>
      <c r="I150" s="7" t="inlineStr">
        <is>
          <t>false</t>
        </is>
      </c>
      <c r="J150" s="7" t="inlineStr">
        <is>
          <t>true</t>
        </is>
      </c>
      <c r="K150" s="7" t="n">
        <v>1</v>
      </c>
      <c r="L150" s="7" t="inlineStr">
        <is>
          <t>label</t>
        </is>
      </c>
      <c r="M150" s="7" t="inlineStr">
        <is>
          <t>ifrs-full:NetDebt</t>
        </is>
      </c>
      <c r="N150" s="7" t="n">
        <v>-1</v>
      </c>
      <c r="O150" s="7" t="inlineStr">
        <is>
          <t>ifrs-full:OtherCurrentFinancialAssets</t>
        </is>
      </c>
      <c r="P150" s="7" t="n"/>
      <c r="Q150" s="7" t="n"/>
      <c r="R150" s="7" t="n"/>
      <c r="S150" s="7" t="n"/>
      <c r="T150" s="7" t="n"/>
      <c r="U150" s="7" t="n"/>
      <c r="V150" s="7" t="n"/>
      <c r="W150" s="7" t="n"/>
      <c r="X150" s="7" t="n"/>
      <c r="Y150" s="7" t="n"/>
      <c r="Z150" s="7" t="n"/>
    </row>
    <row r="151" hidden="1" outlineLevel="1">
      <c r="A151" s="7" t="inlineStr">
        <is>
          <t>Net debt</t>
        </is>
      </c>
      <c r="B151" s="7" t="inlineStr">
        <is>
          <t>Dette nette</t>
        </is>
      </c>
      <c r="C151" s="7" t="inlineStr">
        <is>
          <t>ifrs-full</t>
        </is>
      </c>
      <c r="D151" s="16" t="inlineStr">
        <is>
          <t>NetDebt</t>
        </is>
      </c>
      <c r="E151" s="7" t="inlineStr">
        <is>
          <t>xbrli:monetaryItemType</t>
        </is>
      </c>
      <c r="F151" s="7" t="inlineStr">
        <is>
          <t>xbrli:item</t>
        </is>
      </c>
      <c r="G151" s="7" t="inlineStr">
        <is>
          <t>instant</t>
        </is>
      </c>
      <c r="H151" s="7" t="inlineStr">
        <is>
          <t>credit</t>
        </is>
      </c>
      <c r="I151" s="7" t="inlineStr">
        <is>
          <t>false</t>
        </is>
      </c>
      <c r="J151" s="7" t="inlineStr">
        <is>
          <t>true</t>
        </is>
      </c>
      <c r="K151" s="7" t="n">
        <v>1</v>
      </c>
      <c r="L151" s="7" t="inlineStr">
        <is>
          <t>label</t>
        </is>
      </c>
      <c r="M151" s="7" t="inlineStr"/>
      <c r="N151" s="7" t="inlineStr"/>
      <c r="O151" s="12" t="n"/>
      <c r="P151" s="12" t="n"/>
      <c r="Q151" s="7" t="n"/>
      <c r="R151" s="7" t="n"/>
      <c r="S151" s="7" t="n"/>
      <c r="T151" s="7" t="n"/>
      <c r="U151" s="7" t="n"/>
      <c r="V151" s="7" t="n"/>
      <c r="W151" s="7" t="n"/>
      <c r="X151" s="7" t="n"/>
      <c r="Y151" s="7" t="n"/>
      <c r="Z151" s="7" t="n"/>
    </row>
    <row r="152" hidden="1" outlineLevel="1"/>
    <row r="153">
      <c r="A153" s="8" t="inlineStr">
        <is>
          <t>NetFinancialExpense</t>
        </is>
      </c>
    </row>
    <row r="154" hidden="1" outlineLevel="1">
      <c r="A154" s="6" t="inlineStr">
        <is>
          <t>label, http://www.xbrl.org/2003/role/label (en)</t>
        </is>
      </c>
      <c r="B154" s="6" t="inlineStr">
        <is>
          <t>label, http://www.xbrl.org/2003/role/label (fr)</t>
        </is>
      </c>
      <c r="C154" s="6" t="inlineStr">
        <is>
          <t>prefix</t>
        </is>
      </c>
      <c r="D154" s="6" t="inlineStr">
        <is>
          <t>name</t>
        </is>
      </c>
      <c r="E154" s="6" t="inlineStr">
        <is>
          <t>type</t>
        </is>
      </c>
      <c r="F154" s="6" t="inlineStr">
        <is>
          <t>substitutionGroup</t>
        </is>
      </c>
      <c r="G154" s="6" t="inlineStr">
        <is>
          <t>periodType</t>
        </is>
      </c>
      <c r="H154" s="6" t="inlineStr">
        <is>
          <t>balance</t>
        </is>
      </c>
      <c r="I154" s="6" t="inlineStr">
        <is>
          <t>abstract</t>
        </is>
      </c>
      <c r="J154" s="6" t="inlineStr">
        <is>
          <t>nillable</t>
        </is>
      </c>
      <c r="K154" s="6" t="inlineStr">
        <is>
          <t>depth</t>
        </is>
      </c>
      <c r="L154" s="6" t="inlineStr">
        <is>
          <t>preferred label</t>
        </is>
      </c>
      <c r="M154" s="6" t="inlineStr">
        <is>
          <t>calculation parent</t>
        </is>
      </c>
      <c r="N154" s="6" t="inlineStr">
        <is>
          <t>calculation weight</t>
        </is>
      </c>
      <c r="O154" s="6" t="inlineStr">
        <is>
          <t>anchoring: to wider concept</t>
        </is>
      </c>
      <c r="P154" s="6" t="inlineStr">
        <is>
          <t>anchoring: to narrower concept</t>
        </is>
      </c>
      <c r="Q154" s="6" t="inlineStr">
        <is>
          <t>label, http://www.xbrl.org/2003/role/totalLabel (en)</t>
        </is>
      </c>
      <c r="R154" s="6" t="inlineStr">
        <is>
          <t>label, http://www.xbrl.org/2003/role/totalLabel (fr)</t>
        </is>
      </c>
      <c r="S154" s="6" t="inlineStr">
        <is>
          <t>label, http://www.xbrl.org/2009/role/negatedLabel (en)</t>
        </is>
      </c>
      <c r="T154" s="6" t="inlineStr">
        <is>
          <t>label, http://www.xbrl.org/2009/role/negatedLabel (fr)</t>
        </is>
      </c>
      <c r="U154" s="6" t="inlineStr">
        <is>
          <t>label, http://www.xbrl.org/2003/role/periodStartLabel (en)</t>
        </is>
      </c>
      <c r="V154" s="6" t="inlineStr">
        <is>
          <t>label, http://www.xbrl.org/2003/role/periodStartLabel (fr)</t>
        </is>
      </c>
      <c r="W154" s="6" t="inlineStr">
        <is>
          <t>label, http://www.xbrl.org/2003/role/periodEndLabel (en)</t>
        </is>
      </c>
      <c r="X154" s="6" t="inlineStr">
        <is>
          <t>label, http://www.xbrl.org/2003/role/periodEndLabel (fr)</t>
        </is>
      </c>
      <c r="Y154" s="6" t="inlineStr">
        <is>
          <t>label, http://www.xbrl.org/2009/role/netLabel (en)</t>
        </is>
      </c>
      <c r="Z154" s="6" t="inlineStr">
        <is>
          <t>label, http://www.xbrl.org/2009/role/netLabel (fr)</t>
        </is>
      </c>
    </row>
    <row r="155" hidden="1" outlineLevel="1">
      <c r="A155" s="9" t="inlineStr">
        <is>
          <t>edenred:NetFinancialExpenseAbtract</t>
        </is>
      </c>
      <c r="B155" s="9" t="inlineStr">
        <is>
          <t>Coût de l'endettement brut</t>
        </is>
      </c>
      <c r="C155" s="9" t="inlineStr">
        <is>
          <t>edenred</t>
        </is>
      </c>
      <c r="D155" s="9" t="inlineStr">
        <is>
          <t>NetFinancialExpenseAbtract</t>
        </is>
      </c>
      <c r="E155" s="9" t="inlineStr">
        <is>
          <t>xbrli:stringItemType</t>
        </is>
      </c>
      <c r="F155" s="9" t="inlineStr">
        <is>
          <t>xbrli:item</t>
        </is>
      </c>
      <c r="G155" s="9" t="inlineStr">
        <is>
          <t>duration</t>
        </is>
      </c>
      <c r="H155" s="9" t="n"/>
      <c r="I155" s="9" t="inlineStr">
        <is>
          <t>true</t>
        </is>
      </c>
      <c r="J155" s="9" t="inlineStr">
        <is>
          <t>true</t>
        </is>
      </c>
      <c r="K155" s="9" t="n">
        <v>0</v>
      </c>
      <c r="L155" s="9" t="inlineStr"/>
      <c r="M155" s="9" t="inlineStr"/>
      <c r="N155" s="9" t="inlineStr"/>
      <c r="O155" s="9" t="n"/>
      <c r="P155" s="9" t="n"/>
      <c r="Q155" s="9" t="n"/>
      <c r="R155" s="9" t="n"/>
      <c r="S155" s="9" t="n"/>
      <c r="T155" s="9" t="n"/>
      <c r="U155" s="9" t="n"/>
      <c r="V155" s="9" t="n"/>
      <c r="W155" s="9" t="n"/>
      <c r="X155" s="9" t="n"/>
      <c r="Y155" s="9" t="n"/>
      <c r="Z155" s="9" t="n"/>
    </row>
    <row r="156" hidden="1" outlineLevel="1">
      <c r="A156" s="7" t="inlineStr">
        <is>
          <t>Borrowing costs incurred</t>
        </is>
      </c>
      <c r="B156" s="7" t="inlineStr">
        <is>
          <t>Coûts d’emprunt encourus</t>
        </is>
      </c>
      <c r="C156" s="7" t="inlineStr">
        <is>
          <t>ifrs-full</t>
        </is>
      </c>
      <c r="D156" s="16" t="inlineStr">
        <is>
          <t>BorrowingCostsIncurred</t>
        </is>
      </c>
      <c r="E156" s="7" t="inlineStr">
        <is>
          <t>xbrli:monetaryItemType</t>
        </is>
      </c>
      <c r="F156" s="7" t="inlineStr">
        <is>
          <t>xbrli:item</t>
        </is>
      </c>
      <c r="G156" s="7" t="inlineStr">
        <is>
          <t>duration</t>
        </is>
      </c>
      <c r="H156" s="7" t="n"/>
      <c r="I156" s="7" t="inlineStr">
        <is>
          <t>false</t>
        </is>
      </c>
      <c r="J156" s="7" t="inlineStr">
        <is>
          <t>true</t>
        </is>
      </c>
      <c r="K156" s="7" t="n">
        <v>1</v>
      </c>
      <c r="L156" s="7" t="inlineStr">
        <is>
          <t>label</t>
        </is>
      </c>
      <c r="M156" s="7" t="inlineStr">
        <is>
          <t>edenred:NetBorrowingCost</t>
        </is>
      </c>
      <c r="N156" s="7" t="n">
        <v>1</v>
      </c>
      <c r="O156" s="12" t="n"/>
      <c r="P156" s="12" t="n"/>
      <c r="Q156" s="7" t="inlineStr">
        <is>
          <t>Total borrowing costs incurred</t>
        </is>
      </c>
      <c r="R156" s="7" t="inlineStr">
        <is>
          <t>Coûts d’emprunt encourus totaux</t>
        </is>
      </c>
      <c r="S156" s="7" t="n"/>
      <c r="T156" s="7" t="n"/>
      <c r="U156" s="7" t="n"/>
      <c r="V156" s="7" t="n"/>
      <c r="W156" s="7" t="n"/>
      <c r="X156" s="7" t="n"/>
      <c r="Y156" s="7" t="n"/>
      <c r="Z156" s="7" t="n"/>
    </row>
    <row r="157" hidden="1" outlineLevel="1">
      <c r="A157" s="7" t="inlineStr">
        <is>
          <t>edenred:HedgingInstrumentsOnBorrowing</t>
        </is>
      </c>
      <c r="B157" s="7" t="inlineStr">
        <is>
          <t>Effet des instruments de couverture sur l'endettement</t>
        </is>
      </c>
      <c r="C157" s="7" t="inlineStr">
        <is>
          <t>edenred</t>
        </is>
      </c>
      <c r="D157" s="16" t="inlineStr">
        <is>
          <t>HedgingInstrumentsOnBorrowing</t>
        </is>
      </c>
      <c r="E157" s="7" t="inlineStr">
        <is>
          <t>xbrli:monetaryItemType</t>
        </is>
      </c>
      <c r="F157" s="7" t="inlineStr">
        <is>
          <t>xbrli:item</t>
        </is>
      </c>
      <c r="G157" s="7" t="inlineStr">
        <is>
          <t>duration</t>
        </is>
      </c>
      <c r="H157" s="7" t="inlineStr">
        <is>
          <t>debit</t>
        </is>
      </c>
      <c r="I157" s="7" t="inlineStr">
        <is>
          <t>false</t>
        </is>
      </c>
      <c r="J157" s="7" t="inlineStr">
        <is>
          <t>true</t>
        </is>
      </c>
      <c r="K157" s="7" t="n">
        <v>1</v>
      </c>
      <c r="L157" s="7" t="inlineStr">
        <is>
          <t>label</t>
        </is>
      </c>
      <c r="M157" s="7" t="inlineStr">
        <is>
          <t>edenred:NetBorrowingCost</t>
        </is>
      </c>
      <c r="N157" s="7" t="n">
        <v>1</v>
      </c>
      <c r="O157" s="7" t="inlineStr">
        <is>
          <t>ifrs-full:HedgingGainsLossesForHedgeOfGroupOfItemsWithOffsettingRiskPositions</t>
        </is>
      </c>
      <c r="P157" s="7" t="n"/>
      <c r="Q157" s="7" t="n"/>
      <c r="R157" s="7" t="n"/>
      <c r="S157" s="7" t="n"/>
      <c r="T157" s="7" t="n"/>
      <c r="U157" s="7" t="n"/>
      <c r="V157" s="7" t="n"/>
      <c r="W157" s="7" t="n"/>
      <c r="X157" s="7" t="n"/>
      <c r="Y157" s="7" t="n"/>
      <c r="Z157" s="7" t="n"/>
    </row>
    <row r="158" hidden="1" outlineLevel="1">
      <c r="A158" s="7" t="inlineStr">
        <is>
          <t>edenred:IncomeFromCashAndCashEquivalentsAndOtherMarketableSecurities</t>
        </is>
      </c>
      <c r="B158" s="7" t="inlineStr">
        <is>
          <t>Produits générés par la trésorerie et autres placements de trésorerie</t>
        </is>
      </c>
      <c r="C158" s="7" t="inlineStr">
        <is>
          <t>edenred</t>
        </is>
      </c>
      <c r="D158" s="16" t="inlineStr">
        <is>
          <t>IncomeFromCashAndCashEquivalentsAndOtherMarketableSecurities</t>
        </is>
      </c>
      <c r="E158" s="7" t="inlineStr">
        <is>
          <t>xbrli:monetaryItemType</t>
        </is>
      </c>
      <c r="F158" s="7" t="inlineStr">
        <is>
          <t>xbrli:item</t>
        </is>
      </c>
      <c r="G158" s="7" t="inlineStr">
        <is>
          <t>duration</t>
        </is>
      </c>
      <c r="H158" s="7" t="inlineStr">
        <is>
          <t>credit</t>
        </is>
      </c>
      <c r="I158" s="7" t="inlineStr">
        <is>
          <t>false</t>
        </is>
      </c>
      <c r="J158" s="7" t="inlineStr">
        <is>
          <t>true</t>
        </is>
      </c>
      <c r="K158" s="7" t="n">
        <v>1</v>
      </c>
      <c r="L158" s="7" t="inlineStr">
        <is>
          <t>label</t>
        </is>
      </c>
      <c r="M158" s="7" t="inlineStr">
        <is>
          <t>edenred:NetBorrowingCost</t>
        </is>
      </c>
      <c r="N158" s="7" t="n">
        <v>-1</v>
      </c>
      <c r="O158" s="7" t="inlineStr">
        <is>
          <t>ifrs-full:RevenueFromInterest</t>
        </is>
      </c>
      <c r="P158" s="7" t="inlineStr">
        <is>
          <t>ifrs-full:InterestIncomeOnCashAndCashEquivalents</t>
        </is>
      </c>
      <c r="Q158" s="7" t="n"/>
      <c r="R158" s="7" t="n"/>
      <c r="S158" s="7" t="n"/>
      <c r="T158" s="7" t="n"/>
      <c r="U158" s="7" t="n"/>
      <c r="V158" s="7" t="n"/>
      <c r="W158" s="7" t="n"/>
      <c r="X158" s="7" t="n"/>
      <c r="Y158" s="7" t="n"/>
      <c r="Z158" s="7" t="n"/>
    </row>
    <row r="159" hidden="1" outlineLevel="1">
      <c r="A159" s="7" t="inlineStr">
        <is>
          <t>edenred:NetBorrowingCost</t>
        </is>
      </c>
      <c r="B159" s="7" t="inlineStr">
        <is>
          <t>Coût de l'endettement net</t>
        </is>
      </c>
      <c r="C159" s="7" t="inlineStr">
        <is>
          <t>edenred</t>
        </is>
      </c>
      <c r="D159" s="16" t="inlineStr">
        <is>
          <t>NetBorrowingCost</t>
        </is>
      </c>
      <c r="E159" s="7" t="inlineStr">
        <is>
          <t>xbrli:monetaryItemType</t>
        </is>
      </c>
      <c r="F159" s="7" t="inlineStr">
        <is>
          <t>xbrli:item</t>
        </is>
      </c>
      <c r="G159" s="7" t="inlineStr">
        <is>
          <t>duration</t>
        </is>
      </c>
      <c r="H159" s="7" t="inlineStr">
        <is>
          <t>debit</t>
        </is>
      </c>
      <c r="I159" s="7" t="inlineStr">
        <is>
          <t>false</t>
        </is>
      </c>
      <c r="J159" s="7" t="inlineStr">
        <is>
          <t>true</t>
        </is>
      </c>
      <c r="K159" s="7" t="n">
        <v>1</v>
      </c>
      <c r="L159" s="7" t="inlineStr">
        <is>
          <t>label</t>
        </is>
      </c>
      <c r="M159" s="7" t="inlineStr">
        <is>
          <t>ifrs-full:FinanceIncomeCost</t>
        </is>
      </c>
      <c r="N159" s="7" t="n">
        <v>-1</v>
      </c>
      <c r="O159" s="7" t="n"/>
      <c r="P159" s="7" t="n"/>
      <c r="Q159" s="7" t="n"/>
      <c r="R159" s="7" t="n"/>
      <c r="S159" s="7" t="n"/>
      <c r="T159" s="7" t="n"/>
      <c r="U159" s="7" t="n"/>
      <c r="V159" s="7" t="n"/>
      <c r="W159" s="7" t="n"/>
      <c r="X159" s="7" t="n"/>
      <c r="Y159" s="7" t="n"/>
      <c r="Z159" s="7" t="n"/>
    </row>
    <row r="160" hidden="1" outlineLevel="1">
      <c r="A160" s="7" t="inlineStr">
        <is>
          <t>Foreign exchange gain (loss)</t>
        </is>
      </c>
      <c r="B160" s="7" t="inlineStr">
        <is>
          <t>Profit (perte) de change</t>
        </is>
      </c>
      <c r="C160" s="7" t="inlineStr">
        <is>
          <t>ifrs-full</t>
        </is>
      </c>
      <c r="D160" s="16" t="inlineStr">
        <is>
          <t>GainsLossesOnExchangeDifferencesOnTranslationRecognisedInProfitOrLoss</t>
        </is>
      </c>
      <c r="E160" s="7" t="inlineStr">
        <is>
          <t>xbrli:monetaryItemType</t>
        </is>
      </c>
      <c r="F160" s="7" t="inlineStr">
        <is>
          <t>xbrli:item</t>
        </is>
      </c>
      <c r="G160" s="7" t="inlineStr">
        <is>
          <t>duration</t>
        </is>
      </c>
      <c r="H160" s="7" t="inlineStr">
        <is>
          <t>credit</t>
        </is>
      </c>
      <c r="I160" s="7" t="inlineStr">
        <is>
          <t>false</t>
        </is>
      </c>
      <c r="J160" s="7" t="inlineStr">
        <is>
          <t>true</t>
        </is>
      </c>
      <c r="K160" s="7" t="n">
        <v>1</v>
      </c>
      <c r="L160" s="7" t="inlineStr">
        <is>
          <t>label</t>
        </is>
      </c>
      <c r="M160" s="7" t="inlineStr">
        <is>
          <t>ifrs-full:FinanceIncomeCost</t>
        </is>
      </c>
      <c r="N160" s="7" t="n">
        <v>1</v>
      </c>
      <c r="O160" s="12" t="n"/>
      <c r="P160" s="12" t="n"/>
      <c r="Q160" s="7" t="n"/>
      <c r="R160" s="7" t="n"/>
      <c r="S160" s="7" t="n"/>
      <c r="T160" s="7" t="n"/>
      <c r="U160" s="7" t="n"/>
      <c r="V160" s="7" t="n"/>
      <c r="W160" s="7" t="n"/>
      <c r="X160" s="7" t="n"/>
      <c r="Y160" s="7" t="inlineStr">
        <is>
          <t>Net foreign exchange gain (loss)</t>
        </is>
      </c>
      <c r="Z160" s="7" t="inlineStr">
        <is>
          <t>Profit (perte) de change net(te)</t>
        </is>
      </c>
    </row>
    <row r="161" hidden="1" outlineLevel="1">
      <c r="A161" s="7" t="inlineStr">
        <is>
          <t>Other finance income</t>
        </is>
      </c>
      <c r="B161" s="7" t="inlineStr">
        <is>
          <t>Autres produits financiers</t>
        </is>
      </c>
      <c r="C161" s="7" t="inlineStr">
        <is>
          <t>ifrs-full</t>
        </is>
      </c>
      <c r="D161" s="16" t="inlineStr">
        <is>
          <t>OtherFinanceIncome</t>
        </is>
      </c>
      <c r="E161" s="7" t="inlineStr">
        <is>
          <t>xbrli:monetaryItemType</t>
        </is>
      </c>
      <c r="F161" s="7" t="inlineStr">
        <is>
          <t>xbrli:item</t>
        </is>
      </c>
      <c r="G161" s="7" t="inlineStr">
        <is>
          <t>duration</t>
        </is>
      </c>
      <c r="H161" s="7" t="inlineStr">
        <is>
          <t>credit</t>
        </is>
      </c>
      <c r="I161" s="7" t="inlineStr">
        <is>
          <t>false</t>
        </is>
      </c>
      <c r="J161" s="7" t="inlineStr">
        <is>
          <t>true</t>
        </is>
      </c>
      <c r="K161" s="7" t="n">
        <v>1</v>
      </c>
      <c r="L161" s="7" t="inlineStr">
        <is>
          <t>label</t>
        </is>
      </c>
      <c r="M161" s="7" t="inlineStr">
        <is>
          <t>ifrs-full:FinanceIncomeCost</t>
        </is>
      </c>
      <c r="N161" s="7" t="n">
        <v>1</v>
      </c>
      <c r="O161" s="12" t="n"/>
      <c r="P161" s="12" t="n"/>
      <c r="Q161" s="7" t="n"/>
      <c r="R161" s="7" t="n"/>
      <c r="S161" s="7" t="n"/>
      <c r="T161" s="7" t="n"/>
      <c r="U161" s="7" t="n"/>
      <c r="V161" s="7" t="n"/>
      <c r="W161" s="7" t="n"/>
      <c r="X161" s="7" t="n"/>
      <c r="Y161" s="7" t="n"/>
      <c r="Z161" s="7" t="n"/>
    </row>
    <row r="162" hidden="1" outlineLevel="1">
      <c r="A162" s="7" t="inlineStr">
        <is>
          <t>Other finance cost</t>
        </is>
      </c>
      <c r="B162" s="7" t="inlineStr">
        <is>
          <t>Autres charges financières</t>
        </is>
      </c>
      <c r="C162" s="7" t="inlineStr">
        <is>
          <t>ifrs-full</t>
        </is>
      </c>
      <c r="D162" s="16" t="inlineStr">
        <is>
          <t>OtherFinanceCost</t>
        </is>
      </c>
      <c r="E162" s="7" t="inlineStr">
        <is>
          <t>xbrli:monetaryItemType</t>
        </is>
      </c>
      <c r="F162" s="7" t="inlineStr">
        <is>
          <t>xbrli:item</t>
        </is>
      </c>
      <c r="G162" s="7" t="inlineStr">
        <is>
          <t>duration</t>
        </is>
      </c>
      <c r="H162" s="7" t="inlineStr">
        <is>
          <t>debit</t>
        </is>
      </c>
      <c r="I162" s="7" t="inlineStr">
        <is>
          <t>false</t>
        </is>
      </c>
      <c r="J162" s="7" t="inlineStr">
        <is>
          <t>true</t>
        </is>
      </c>
      <c r="K162" s="7" t="n">
        <v>1</v>
      </c>
      <c r="L162" s="7" t="inlineStr">
        <is>
          <t>label</t>
        </is>
      </c>
      <c r="M162" s="7" t="inlineStr">
        <is>
          <t>ifrs-full:FinanceIncomeCost</t>
        </is>
      </c>
      <c r="N162" s="7" t="n">
        <v>-1</v>
      </c>
      <c r="O162" s="12" t="n"/>
      <c r="P162" s="12" t="n"/>
      <c r="Q162" s="7" t="n"/>
      <c r="R162" s="7" t="n"/>
      <c r="S162" s="7" t="n"/>
      <c r="T162" s="7" t="n"/>
      <c r="U162" s="7" t="n"/>
      <c r="V162" s="7" t="n"/>
      <c r="W162" s="7" t="n"/>
      <c r="X162" s="7" t="n"/>
      <c r="Y162" s="7" t="n"/>
      <c r="Z162" s="7" t="n"/>
    </row>
    <row r="163" hidden="1" outlineLevel="1">
      <c r="A163" s="7" t="inlineStr">
        <is>
          <t>Finance income (cost)</t>
        </is>
      </c>
      <c r="B163" s="7" t="inlineStr">
        <is>
          <t>Produits financiers (charges financières)</t>
        </is>
      </c>
      <c r="C163" s="7" t="inlineStr">
        <is>
          <t>ifrs-full</t>
        </is>
      </c>
      <c r="D163" s="16" t="inlineStr">
        <is>
          <t>FinanceIncomeCost</t>
        </is>
      </c>
      <c r="E163" s="7" t="inlineStr">
        <is>
          <t>xbrli:monetaryItemType</t>
        </is>
      </c>
      <c r="F163" s="7" t="inlineStr">
        <is>
          <t>xbrli:item</t>
        </is>
      </c>
      <c r="G163" s="7" t="inlineStr">
        <is>
          <t>duration</t>
        </is>
      </c>
      <c r="H163" s="7" t="inlineStr">
        <is>
          <t>credit</t>
        </is>
      </c>
      <c r="I163" s="7" t="inlineStr">
        <is>
          <t>false</t>
        </is>
      </c>
      <c r="J163" s="7" t="inlineStr">
        <is>
          <t>true</t>
        </is>
      </c>
      <c r="K163" s="7" t="n">
        <v>1</v>
      </c>
      <c r="L163" s="7" t="inlineStr">
        <is>
          <t>label</t>
        </is>
      </c>
      <c r="M163" s="7" t="inlineStr"/>
      <c r="N163" s="7" t="inlineStr"/>
      <c r="O163" s="12" t="n"/>
      <c r="P163" s="12" t="n"/>
      <c r="Q163" s="7" t="n"/>
      <c r="R163" s="7" t="n"/>
      <c r="S163" s="7" t="n"/>
      <c r="T163" s="7" t="n"/>
      <c r="U163" s="7" t="n"/>
      <c r="V163" s="7" t="n"/>
      <c r="W163" s="7" t="n"/>
      <c r="X163" s="7" t="n"/>
      <c r="Y163" s="7" t="n"/>
      <c r="Z163" s="7" t="n"/>
    </row>
    <row r="164" hidden="1" outlineLevel="1"/>
    <row r="165">
      <c r="A165" s="8" t="inlineStr">
        <is>
          <t>Operating_revenue_Geographical</t>
        </is>
      </c>
    </row>
    <row r="166" hidden="1" outlineLevel="1">
      <c r="A166" s="6" t="inlineStr">
        <is>
          <t>label, http://www.xbrl.org/2003/role/label (en)</t>
        </is>
      </c>
      <c r="B166" s="6" t="inlineStr">
        <is>
          <t>label, http://www.xbrl.org/2003/role/label (fr)</t>
        </is>
      </c>
      <c r="C166" s="6" t="inlineStr">
        <is>
          <t>prefix</t>
        </is>
      </c>
      <c r="D166" s="6" t="inlineStr">
        <is>
          <t>name</t>
        </is>
      </c>
      <c r="E166" s="6" t="inlineStr">
        <is>
          <t>type</t>
        </is>
      </c>
      <c r="F166" s="6" t="inlineStr">
        <is>
          <t>substitutionGroup</t>
        </is>
      </c>
      <c r="G166" s="6" t="inlineStr">
        <is>
          <t>periodType</t>
        </is>
      </c>
      <c r="H166" s="6" t="inlineStr">
        <is>
          <t>balance</t>
        </is>
      </c>
      <c r="I166" s="6" t="inlineStr">
        <is>
          <t>abstract</t>
        </is>
      </c>
      <c r="J166" s="6" t="inlineStr">
        <is>
          <t>nillable</t>
        </is>
      </c>
      <c r="K166" s="6" t="inlineStr">
        <is>
          <t>depth</t>
        </is>
      </c>
      <c r="L166" s="6" t="inlineStr">
        <is>
          <t>preferred label</t>
        </is>
      </c>
      <c r="M166" s="6" t="inlineStr">
        <is>
          <t>calculation parent</t>
        </is>
      </c>
      <c r="N166" s="6" t="inlineStr">
        <is>
          <t>calculation weight</t>
        </is>
      </c>
      <c r="O166" s="6" t="inlineStr">
        <is>
          <t>anchoring: to wider concept</t>
        </is>
      </c>
      <c r="P166" s="6" t="inlineStr">
        <is>
          <t>anchoring: to narrower concept</t>
        </is>
      </c>
      <c r="Q166" s="6" t="inlineStr">
        <is>
          <t>label, http://www.xbrl.org/2003/role/totalLabel (en)</t>
        </is>
      </c>
      <c r="R166" s="6" t="inlineStr">
        <is>
          <t>label, http://www.xbrl.org/2003/role/totalLabel (fr)</t>
        </is>
      </c>
      <c r="S166" s="6" t="inlineStr">
        <is>
          <t>label, http://www.xbrl.org/2009/role/negatedLabel (en)</t>
        </is>
      </c>
      <c r="T166" s="6" t="inlineStr">
        <is>
          <t>label, http://www.xbrl.org/2009/role/negatedLabel (fr)</t>
        </is>
      </c>
      <c r="U166" s="6" t="inlineStr">
        <is>
          <t>label, http://www.xbrl.org/2003/role/periodStartLabel (en)</t>
        </is>
      </c>
      <c r="V166" s="6" t="inlineStr">
        <is>
          <t>label, http://www.xbrl.org/2003/role/periodStartLabel (fr)</t>
        </is>
      </c>
      <c r="W166" s="6" t="inlineStr">
        <is>
          <t>label, http://www.xbrl.org/2003/role/periodEndLabel (en)</t>
        </is>
      </c>
      <c r="X166" s="6" t="inlineStr">
        <is>
          <t>label, http://www.xbrl.org/2003/role/periodEndLabel (fr)</t>
        </is>
      </c>
      <c r="Y166" s="6" t="inlineStr">
        <is>
          <t>label, http://www.xbrl.org/2009/role/netLabel (en)</t>
        </is>
      </c>
      <c r="Z166" s="6" t="inlineStr">
        <is>
          <t>label, http://www.xbrl.org/2009/role/netLabel (fr)</t>
        </is>
      </c>
    </row>
    <row r="167" hidden="1" outlineLevel="1">
      <c r="A167" s="9" t="inlineStr">
        <is>
          <t>edenred:StatementOfRevenueFromContractsWithCustomersAbstract</t>
        </is>
      </c>
      <c r="B167" s="9" t="inlineStr">
        <is>
          <t>Chiffre d'affaires opérationnel</t>
        </is>
      </c>
      <c r="C167" s="9" t="inlineStr">
        <is>
          <t>edenred</t>
        </is>
      </c>
      <c r="D167" s="9" t="inlineStr">
        <is>
          <t>StatementOfRevenueFromContractsWithCustomersAbstract</t>
        </is>
      </c>
      <c r="E167" s="9" t="inlineStr">
        <is>
          <t>xbrli:stringItemType</t>
        </is>
      </c>
      <c r="F167" s="9" t="inlineStr">
        <is>
          <t>xbrli:item</t>
        </is>
      </c>
      <c r="G167" s="9" t="inlineStr">
        <is>
          <t>duration</t>
        </is>
      </c>
      <c r="H167" s="9" t="n"/>
      <c r="I167" s="9" t="inlineStr">
        <is>
          <t>true</t>
        </is>
      </c>
      <c r="J167" s="9" t="inlineStr">
        <is>
          <t>true</t>
        </is>
      </c>
      <c r="K167" s="9" t="n">
        <v>0</v>
      </c>
      <c r="L167" s="9" t="inlineStr"/>
      <c r="M167" s="9" t="inlineStr"/>
      <c r="N167" s="9" t="inlineStr"/>
      <c r="O167" s="9" t="n"/>
      <c r="P167" s="9" t="n"/>
      <c r="Q167" s="9" t="n"/>
      <c r="R167" s="9" t="n"/>
      <c r="S167" s="9" t="n"/>
      <c r="T167" s="9" t="n"/>
      <c r="U167" s="9" t="n"/>
      <c r="V167" s="9" t="n"/>
      <c r="W167" s="9" t="n"/>
      <c r="X167" s="9" t="n"/>
      <c r="Y167" s="9" t="n"/>
      <c r="Z167" s="9" t="n"/>
    </row>
    <row r="168" hidden="1" outlineLevel="1">
      <c r="A168" s="9" t="inlineStr">
        <is>
          <t>edenred:StatementOfRevenueFromContractsWithCustomersAbstractTable</t>
        </is>
      </c>
      <c r="B168" s="9" t="inlineStr">
        <is>
          <t>Chiffre d'affaires opérationnel</t>
        </is>
      </c>
      <c r="C168" s="9" t="inlineStr">
        <is>
          <t>edenred</t>
        </is>
      </c>
      <c r="D168" s="10" t="inlineStr">
        <is>
          <t>StatementOfRevenueFromContractsWithCustomersAbstractTable</t>
        </is>
      </c>
      <c r="E168" s="9" t="inlineStr">
        <is>
          <t>xbrli:stringItemType</t>
        </is>
      </c>
      <c r="F168" s="9" t="inlineStr">
        <is>
          <t>xbrldt:hypercubeItem</t>
        </is>
      </c>
      <c r="G168" s="9" t="inlineStr">
        <is>
          <t>duration</t>
        </is>
      </c>
      <c r="H168" s="9" t="n"/>
      <c r="I168" s="9" t="inlineStr">
        <is>
          <t>true</t>
        </is>
      </c>
      <c r="J168" s="9" t="inlineStr">
        <is>
          <t>true</t>
        </is>
      </c>
      <c r="K168" s="9" t="n">
        <v>1</v>
      </c>
      <c r="L168" s="9" t="inlineStr">
        <is>
          <t>label</t>
        </is>
      </c>
      <c r="M168" s="9" t="inlineStr"/>
      <c r="N168" s="9" t="inlineStr"/>
      <c r="O168" s="9" t="n"/>
      <c r="P168" s="9" t="n"/>
      <c r="Q168" s="9" t="n"/>
      <c r="R168" s="9" t="n"/>
      <c r="S168" s="9" t="n"/>
      <c r="T168" s="9" t="n"/>
      <c r="U168" s="9" t="n"/>
      <c r="V168" s="9" t="n"/>
      <c r="W168" s="9" t="n"/>
      <c r="X168" s="9" t="n"/>
      <c r="Y168" s="9" t="n"/>
      <c r="Z168" s="9" t="n"/>
    </row>
    <row r="169" hidden="1" outlineLevel="1">
      <c r="A169" s="9" t="inlineStr">
        <is>
          <t>Geographical areas [axis]</t>
        </is>
      </c>
      <c r="B169" s="9" t="inlineStr">
        <is>
          <t>Zones géographiques [axis]</t>
        </is>
      </c>
      <c r="C169" s="9" t="inlineStr">
        <is>
          <t>ifrs-full</t>
        </is>
      </c>
      <c r="D169" s="11" t="inlineStr">
        <is>
          <t>GeographicalAreasAxis</t>
        </is>
      </c>
      <c r="E169" s="9" t="inlineStr">
        <is>
          <t>xbrli:stringItemType</t>
        </is>
      </c>
      <c r="F169" s="9" t="inlineStr">
        <is>
          <t>xbrldt:dimensionItem</t>
        </is>
      </c>
      <c r="G169" s="9" t="inlineStr">
        <is>
          <t>duration</t>
        </is>
      </c>
      <c r="H169" s="9" t="n"/>
      <c r="I169" s="9" t="inlineStr">
        <is>
          <t>true</t>
        </is>
      </c>
      <c r="J169" s="9" t="inlineStr">
        <is>
          <t>true</t>
        </is>
      </c>
      <c r="K169" s="9" t="n">
        <v>2</v>
      </c>
      <c r="L169" s="9" t="inlineStr">
        <is>
          <t>label</t>
        </is>
      </c>
      <c r="M169" s="9" t="inlineStr"/>
      <c r="N169" s="9" t="inlineStr"/>
      <c r="O169" s="12" t="n"/>
      <c r="P169" s="12" t="n"/>
      <c r="Q169" s="9" t="n"/>
      <c r="R169" s="9" t="n"/>
      <c r="S169" s="9" t="n"/>
      <c r="T169" s="9" t="n"/>
      <c r="U169" s="9" t="n"/>
      <c r="V169" s="9" t="n"/>
      <c r="W169" s="9" t="n"/>
      <c r="X169" s="9" t="n"/>
      <c r="Y169" s="9" t="n"/>
      <c r="Z169" s="9" t="n"/>
    </row>
    <row r="170" hidden="1" outlineLevel="1">
      <c r="A170" s="9" t="inlineStr">
        <is>
          <t>Geographical areas [member]</t>
        </is>
      </c>
      <c r="B170" s="9" t="inlineStr">
        <is>
          <t>Zones géographiques [member]</t>
        </is>
      </c>
      <c r="C170" s="9" t="inlineStr">
        <is>
          <t>ifrs-full</t>
        </is>
      </c>
      <c r="D170" s="13" t="inlineStr">
        <is>
          <t>GeographicalAreasMember</t>
        </is>
      </c>
      <c r="E170" s="9" t="inlineStr">
        <is>
          <t>dtr-types:domainItemType</t>
        </is>
      </c>
      <c r="F170" s="9" t="inlineStr">
        <is>
          <t>xbrli:item</t>
        </is>
      </c>
      <c r="G170" s="9" t="inlineStr">
        <is>
          <t>duration</t>
        </is>
      </c>
      <c r="H170" s="9" t="n"/>
      <c r="I170" s="9" t="inlineStr">
        <is>
          <t>true</t>
        </is>
      </c>
      <c r="J170" s="9" t="inlineStr">
        <is>
          <t>true</t>
        </is>
      </c>
      <c r="K170" s="9" t="n">
        <v>3</v>
      </c>
      <c r="L170" s="9" t="inlineStr">
        <is>
          <t>label</t>
        </is>
      </c>
      <c r="M170" s="9" t="inlineStr"/>
      <c r="N170" s="9" t="inlineStr"/>
      <c r="O170" s="12" t="n"/>
      <c r="P170" s="12" t="n"/>
      <c r="Q170" s="9" t="n"/>
      <c r="R170" s="9" t="n"/>
      <c r="S170" s="9" t="n"/>
      <c r="T170" s="9" t="n"/>
      <c r="U170" s="9" t="n"/>
      <c r="V170" s="9" t="n"/>
      <c r="W170" s="9" t="n"/>
      <c r="X170" s="9" t="n"/>
      <c r="Y170" s="9" t="n"/>
      <c r="Z170" s="9" t="n"/>
    </row>
    <row r="171" hidden="1" outlineLevel="1">
      <c r="A171" s="9" t="inlineStr">
        <is>
          <t>edenred:FranceMember</t>
        </is>
      </c>
      <c r="B171" s="9" t="inlineStr">
        <is>
          <t>France</t>
        </is>
      </c>
      <c r="C171" s="9" t="inlineStr">
        <is>
          <t>edenred</t>
        </is>
      </c>
      <c r="D171" s="14" t="inlineStr">
        <is>
          <t>FranceMember</t>
        </is>
      </c>
      <c r="E171" s="9" t="inlineStr">
        <is>
          <t>dtr-types:domainItemType</t>
        </is>
      </c>
      <c r="F171" s="9" t="inlineStr">
        <is>
          <t>xbrli:item</t>
        </is>
      </c>
      <c r="G171" s="9" t="inlineStr">
        <is>
          <t>duration</t>
        </is>
      </c>
      <c r="H171" s="9" t="n"/>
      <c r="I171" s="9" t="inlineStr">
        <is>
          <t>true</t>
        </is>
      </c>
      <c r="J171" s="9" t="inlineStr">
        <is>
          <t>true</t>
        </is>
      </c>
      <c r="K171" s="9" t="n">
        <v>4</v>
      </c>
      <c r="L171" s="9" t="inlineStr">
        <is>
          <t>label</t>
        </is>
      </c>
      <c r="M171" s="9" t="inlineStr"/>
      <c r="N171" s="9" t="inlineStr"/>
      <c r="O171" s="9" t="n"/>
      <c r="P171" s="9" t="n"/>
      <c r="Q171" s="9" t="n"/>
      <c r="R171" s="9" t="n"/>
      <c r="S171" s="9" t="n"/>
      <c r="T171" s="9" t="n"/>
      <c r="U171" s="9" t="n"/>
      <c r="V171" s="9" t="n"/>
      <c r="W171" s="9" t="n"/>
      <c r="X171" s="9" t="n"/>
      <c r="Y171" s="9" t="n"/>
      <c r="Z171" s="9" t="n"/>
    </row>
    <row r="172" hidden="1" outlineLevel="1">
      <c r="A172" s="9" t="inlineStr">
        <is>
          <t>edenred:EuropeExcludingFranceMember</t>
        </is>
      </c>
      <c r="B172" s="9" t="inlineStr">
        <is>
          <t>Europe hors France</t>
        </is>
      </c>
      <c r="C172" s="9" t="inlineStr">
        <is>
          <t>edenred</t>
        </is>
      </c>
      <c r="D172" s="14" t="inlineStr">
        <is>
          <t>EuropeExcludingFranceMember</t>
        </is>
      </c>
      <c r="E172" s="9" t="inlineStr">
        <is>
          <t>dtr-types:domainItemType</t>
        </is>
      </c>
      <c r="F172" s="9" t="inlineStr">
        <is>
          <t>xbrli:item</t>
        </is>
      </c>
      <c r="G172" s="9" t="inlineStr">
        <is>
          <t>duration</t>
        </is>
      </c>
      <c r="H172" s="9" t="n"/>
      <c r="I172" s="9" t="inlineStr">
        <is>
          <t>true</t>
        </is>
      </c>
      <c r="J172" s="9" t="inlineStr">
        <is>
          <t>true</t>
        </is>
      </c>
      <c r="K172" s="9" t="n">
        <v>4</v>
      </c>
      <c r="L172" s="9" t="inlineStr">
        <is>
          <t>label</t>
        </is>
      </c>
      <c r="M172" s="9" t="inlineStr"/>
      <c r="N172" s="9" t="inlineStr"/>
      <c r="O172" s="9" t="n"/>
      <c r="P172" s="9" t="n"/>
      <c r="Q172" s="9" t="n"/>
      <c r="R172" s="9" t="n"/>
      <c r="S172" s="9" t="n"/>
      <c r="T172" s="9" t="n"/>
      <c r="U172" s="9" t="n"/>
      <c r="V172" s="9" t="n"/>
      <c r="W172" s="9" t="n"/>
      <c r="X172" s="9" t="n"/>
      <c r="Y172" s="9" t="n"/>
      <c r="Z172" s="9" t="n"/>
    </row>
    <row r="173" hidden="1" outlineLevel="1">
      <c r="A173" s="9" t="inlineStr">
        <is>
          <t>edenred:LatinAmericaMember</t>
        </is>
      </c>
      <c r="B173" s="9" t="inlineStr">
        <is>
          <t>Amérique latine</t>
        </is>
      </c>
      <c r="C173" s="9" t="inlineStr">
        <is>
          <t>edenred</t>
        </is>
      </c>
      <c r="D173" s="14" t="inlineStr">
        <is>
          <t>LatinAmericaMember</t>
        </is>
      </c>
      <c r="E173" s="9" t="inlineStr">
        <is>
          <t>dtr-types:domainItemType</t>
        </is>
      </c>
      <c r="F173" s="9" t="inlineStr">
        <is>
          <t>xbrli:item</t>
        </is>
      </c>
      <c r="G173" s="9" t="inlineStr">
        <is>
          <t>duration</t>
        </is>
      </c>
      <c r="H173" s="9" t="n"/>
      <c r="I173" s="9" t="inlineStr">
        <is>
          <t>true</t>
        </is>
      </c>
      <c r="J173" s="9" t="inlineStr">
        <is>
          <t>true</t>
        </is>
      </c>
      <c r="K173" s="9" t="n">
        <v>4</v>
      </c>
      <c r="L173" s="9" t="inlineStr">
        <is>
          <t>label</t>
        </is>
      </c>
      <c r="M173" s="9" t="inlineStr"/>
      <c r="N173" s="9" t="inlineStr"/>
      <c r="O173" s="9" t="n"/>
      <c r="P173" s="9" t="n"/>
      <c r="Q173" s="9" t="n"/>
      <c r="R173" s="9" t="n"/>
      <c r="S173" s="9" t="n"/>
      <c r="T173" s="9" t="n"/>
      <c r="U173" s="9" t="n"/>
      <c r="V173" s="9" t="n"/>
      <c r="W173" s="9" t="n"/>
      <c r="X173" s="9" t="n"/>
      <c r="Y173" s="9" t="n"/>
      <c r="Z173" s="9" t="n"/>
    </row>
    <row r="174" hidden="1" outlineLevel="1">
      <c r="A174" s="9" t="inlineStr">
        <is>
          <t>edenred:RestOfTheWorldMember</t>
        </is>
      </c>
      <c r="B174" s="9" t="inlineStr">
        <is>
          <t>Reste du monde</t>
        </is>
      </c>
      <c r="C174" s="9" t="inlineStr">
        <is>
          <t>edenred</t>
        </is>
      </c>
      <c r="D174" s="14" t="inlineStr">
        <is>
          <t>RestOfTheWorldMember</t>
        </is>
      </c>
      <c r="E174" s="9" t="inlineStr">
        <is>
          <t>dtr-types:domainItemType</t>
        </is>
      </c>
      <c r="F174" s="9" t="inlineStr">
        <is>
          <t>xbrli:item</t>
        </is>
      </c>
      <c r="G174" s="9" t="inlineStr">
        <is>
          <t>duration</t>
        </is>
      </c>
      <c r="H174" s="9" t="n"/>
      <c r="I174" s="9" t="inlineStr">
        <is>
          <t>true</t>
        </is>
      </c>
      <c r="J174" s="9" t="inlineStr">
        <is>
          <t>true</t>
        </is>
      </c>
      <c r="K174" s="9" t="n">
        <v>4</v>
      </c>
      <c r="L174" s="9" t="inlineStr">
        <is>
          <t>label</t>
        </is>
      </c>
      <c r="M174" s="9" t="inlineStr"/>
      <c r="N174" s="9" t="inlineStr"/>
      <c r="O174" s="9" t="n"/>
      <c r="P174" s="9" t="n"/>
      <c r="Q174" s="9" t="n"/>
      <c r="R174" s="9" t="n"/>
      <c r="S174" s="9" t="n"/>
      <c r="T174" s="9" t="n"/>
      <c r="U174" s="9" t="n"/>
      <c r="V174" s="9" t="n"/>
      <c r="W174" s="9" t="n"/>
      <c r="X174" s="9" t="n"/>
      <c r="Y174" s="9" t="n"/>
      <c r="Z174" s="9" t="n"/>
    </row>
    <row r="175" hidden="1" outlineLevel="1">
      <c r="A175" s="9" t="inlineStr">
        <is>
          <t>edenred:OtherNotLocatedMember</t>
        </is>
      </c>
      <c r="B175" s="9" t="inlineStr">
        <is>
          <t>Autres</t>
        </is>
      </c>
      <c r="C175" s="9" t="inlineStr">
        <is>
          <t>edenred</t>
        </is>
      </c>
      <c r="D175" s="14" t="inlineStr">
        <is>
          <t>OtherNotLocatedMember</t>
        </is>
      </c>
      <c r="E175" s="9" t="inlineStr">
        <is>
          <t>dtr-types:domainItemType</t>
        </is>
      </c>
      <c r="F175" s="9" t="inlineStr">
        <is>
          <t>xbrli:item</t>
        </is>
      </c>
      <c r="G175" s="9" t="inlineStr">
        <is>
          <t>duration</t>
        </is>
      </c>
      <c r="H175" s="9" t="n"/>
      <c r="I175" s="9" t="inlineStr">
        <is>
          <t>true</t>
        </is>
      </c>
      <c r="J175" s="9" t="inlineStr">
        <is>
          <t>true</t>
        </is>
      </c>
      <c r="K175" s="9" t="n">
        <v>4</v>
      </c>
      <c r="L175" s="9" t="inlineStr">
        <is>
          <t>label</t>
        </is>
      </c>
      <c r="M175" s="9" t="inlineStr"/>
      <c r="N175" s="9" t="inlineStr"/>
      <c r="O175" s="9" t="n"/>
      <c r="P175" s="9" t="n"/>
      <c r="Q175" s="9" t="n"/>
      <c r="R175" s="9" t="n"/>
      <c r="S175" s="9" t="n"/>
      <c r="T175" s="9" t="n"/>
      <c r="U175" s="9" t="n"/>
      <c r="V175" s="9" t="n"/>
      <c r="W175" s="9" t="n"/>
      <c r="X175" s="9" t="n"/>
      <c r="Y175" s="9" t="n"/>
      <c r="Z175" s="9" t="n"/>
    </row>
    <row r="176" hidden="1" outlineLevel="1">
      <c r="A176" s="9" t="inlineStr">
        <is>
          <t>edenred:SourcesOfVariationAxis</t>
        </is>
      </c>
      <c r="B176" s="9" t="inlineStr">
        <is>
          <t>Axe de sources de variations</t>
        </is>
      </c>
      <c r="C176" s="9" t="inlineStr">
        <is>
          <t>edenred</t>
        </is>
      </c>
      <c r="D176" s="11" t="inlineStr">
        <is>
          <t>SourcesOfVariationAxis</t>
        </is>
      </c>
      <c r="E176" s="9" t="inlineStr">
        <is>
          <t>xbrli:stringItemType</t>
        </is>
      </c>
      <c r="F176" s="9" t="inlineStr">
        <is>
          <t>xbrldt:dimensionItem</t>
        </is>
      </c>
      <c r="G176" s="9" t="inlineStr">
        <is>
          <t>duration</t>
        </is>
      </c>
      <c r="H176" s="9" t="n"/>
      <c r="I176" s="9" t="inlineStr">
        <is>
          <t>true</t>
        </is>
      </c>
      <c r="J176" s="9" t="inlineStr">
        <is>
          <t>true</t>
        </is>
      </c>
      <c r="K176" s="9" t="n">
        <v>2</v>
      </c>
      <c r="L176" s="9" t="inlineStr">
        <is>
          <t>label</t>
        </is>
      </c>
      <c r="M176" s="9" t="inlineStr"/>
      <c r="N176" s="9" t="inlineStr"/>
      <c r="O176" s="9" t="n"/>
      <c r="P176" s="9" t="n"/>
      <c r="Q176" s="9" t="n"/>
      <c r="R176" s="9" t="n"/>
      <c r="S176" s="9" t="n"/>
      <c r="T176" s="9" t="n"/>
      <c r="U176" s="9" t="n"/>
      <c r="V176" s="9" t="n"/>
      <c r="W176" s="9" t="n"/>
      <c r="X176" s="9" t="n"/>
      <c r="Y176" s="9" t="n"/>
      <c r="Z176" s="9" t="n"/>
    </row>
    <row r="177" hidden="1" outlineLevel="1">
      <c r="A177" s="9" t="inlineStr">
        <is>
          <t>edenred:SourcesOfVariationMember</t>
        </is>
      </c>
      <c r="B177" s="9" t="inlineStr">
        <is>
          <t>Membres de sources de variation</t>
        </is>
      </c>
      <c r="C177" s="9" t="inlineStr">
        <is>
          <t>edenred</t>
        </is>
      </c>
      <c r="D177" s="13" t="inlineStr">
        <is>
          <t>SourcesOfVariationMember</t>
        </is>
      </c>
      <c r="E177" s="9" t="inlineStr">
        <is>
          <t>dtr-types:domainItemType</t>
        </is>
      </c>
      <c r="F177" s="9" t="inlineStr">
        <is>
          <t>xbrli:item</t>
        </is>
      </c>
      <c r="G177" s="9" t="inlineStr">
        <is>
          <t>duration</t>
        </is>
      </c>
      <c r="H177" s="9" t="n"/>
      <c r="I177" s="9" t="inlineStr">
        <is>
          <t>true</t>
        </is>
      </c>
      <c r="J177" s="9" t="inlineStr">
        <is>
          <t>true</t>
        </is>
      </c>
      <c r="K177" s="9" t="n">
        <v>3</v>
      </c>
      <c r="L177" s="9" t="inlineStr">
        <is>
          <t>label</t>
        </is>
      </c>
      <c r="M177" s="9" t="inlineStr"/>
      <c r="N177" s="9" t="inlineStr"/>
      <c r="O177" s="9" t="n"/>
      <c r="P177" s="9" t="n"/>
      <c r="Q177" s="9" t="n"/>
      <c r="R177" s="9" t="n"/>
      <c r="S177" s="9" t="n"/>
      <c r="T177" s="9" t="n"/>
      <c r="U177" s="9" t="n"/>
      <c r="V177" s="9" t="n"/>
      <c r="W177" s="9" t="n"/>
      <c r="X177" s="9" t="n"/>
      <c r="Y177" s="9" t="n"/>
      <c r="Z177" s="9" t="n"/>
    </row>
    <row r="178" hidden="1" outlineLevel="1">
      <c r="A178" s="9" t="inlineStr">
        <is>
          <t>edenred:OrganicGrowthMember</t>
        </is>
      </c>
      <c r="B178" s="9" t="inlineStr">
        <is>
          <t>Croissance organique</t>
        </is>
      </c>
      <c r="C178" s="9" t="inlineStr">
        <is>
          <t>edenred</t>
        </is>
      </c>
      <c r="D178" s="14" t="inlineStr">
        <is>
          <t>OrganicGrowthMember</t>
        </is>
      </c>
      <c r="E178" s="9" t="inlineStr">
        <is>
          <t>dtr-types:domainItemType</t>
        </is>
      </c>
      <c r="F178" s="9" t="inlineStr">
        <is>
          <t>xbrli:item</t>
        </is>
      </c>
      <c r="G178" s="9" t="inlineStr">
        <is>
          <t>duration</t>
        </is>
      </c>
      <c r="H178" s="9" t="n"/>
      <c r="I178" s="9" t="inlineStr">
        <is>
          <t>true</t>
        </is>
      </c>
      <c r="J178" s="9" t="inlineStr">
        <is>
          <t>true</t>
        </is>
      </c>
      <c r="K178" s="9" t="n">
        <v>4</v>
      </c>
      <c r="L178" s="9" t="inlineStr">
        <is>
          <t>label</t>
        </is>
      </c>
      <c r="M178" s="9" t="inlineStr"/>
      <c r="N178" s="9" t="inlineStr"/>
      <c r="O178" s="9" t="n"/>
      <c r="P178" s="9" t="n"/>
      <c r="Q178" s="9" t="n"/>
      <c r="R178" s="9" t="n"/>
      <c r="S178" s="9" t="n"/>
      <c r="T178" s="9" t="n"/>
      <c r="U178" s="9" t="n"/>
      <c r="V178" s="9" t="n"/>
      <c r="W178" s="9" t="n"/>
      <c r="X178" s="9" t="n"/>
      <c r="Y178" s="9" t="n"/>
      <c r="Z178" s="9" t="n"/>
    </row>
    <row r="179" hidden="1" outlineLevel="1">
      <c r="A179" s="9" t="inlineStr">
        <is>
          <t>edenred:StatementOfRevenueFromContractsWithCustomersLineItems</t>
        </is>
      </c>
      <c r="B179" s="9" t="inlineStr">
        <is>
          <t>Chiffre d'affaires opérationnel</t>
        </is>
      </c>
      <c r="C179" s="9" t="inlineStr">
        <is>
          <t>edenred</t>
        </is>
      </c>
      <c r="D179" s="10" t="inlineStr">
        <is>
          <t>StatementOfRevenueFromContractsWithCustomersLineItems</t>
        </is>
      </c>
      <c r="E179" s="9" t="inlineStr">
        <is>
          <t>xbrli:stringItemType</t>
        </is>
      </c>
      <c r="F179" s="9" t="inlineStr">
        <is>
          <t>xbrli:item</t>
        </is>
      </c>
      <c r="G179" s="9" t="inlineStr">
        <is>
          <t>duration</t>
        </is>
      </c>
      <c r="H179" s="9" t="n"/>
      <c r="I179" s="9" t="inlineStr">
        <is>
          <t>true</t>
        </is>
      </c>
      <c r="J179" s="9" t="inlineStr">
        <is>
          <t>true</t>
        </is>
      </c>
      <c r="K179" s="9" t="n">
        <v>1</v>
      </c>
      <c r="L179" s="9" t="inlineStr">
        <is>
          <t>label</t>
        </is>
      </c>
      <c r="M179" s="9" t="inlineStr"/>
      <c r="N179" s="9" t="inlineStr"/>
      <c r="O179" s="9" t="n"/>
      <c r="P179" s="9" t="n"/>
      <c r="Q179" s="9" t="n"/>
      <c r="R179" s="9" t="n"/>
      <c r="S179" s="9" t="n"/>
      <c r="T179" s="9" t="n"/>
      <c r="U179" s="9" t="n"/>
      <c r="V179" s="9" t="n"/>
      <c r="W179" s="9" t="n"/>
      <c r="X179" s="9" t="n"/>
      <c r="Y179" s="9" t="n"/>
      <c r="Z179" s="9" t="n"/>
    </row>
    <row r="180" hidden="1" outlineLevel="1">
      <c r="A180" s="7" t="inlineStr">
        <is>
          <t>Revenue from contracts with customers</t>
        </is>
      </c>
      <c r="B180" s="7" t="inlineStr">
        <is>
          <t>Produits des activités ordinaires tirés de contrats conclus avec des clients</t>
        </is>
      </c>
      <c r="C180" s="7" t="inlineStr">
        <is>
          <t>ifrs-full</t>
        </is>
      </c>
      <c r="D180" s="15" t="inlineStr">
        <is>
          <t>RevenueFromContractsWithCustomers</t>
        </is>
      </c>
      <c r="E180" s="7" t="inlineStr">
        <is>
          <t>xbrli:monetaryItemType</t>
        </is>
      </c>
      <c r="F180" s="7" t="inlineStr">
        <is>
          <t>xbrli:item</t>
        </is>
      </c>
      <c r="G180" s="7" t="inlineStr">
        <is>
          <t>duration</t>
        </is>
      </c>
      <c r="H180" s="7" t="inlineStr">
        <is>
          <t>credit</t>
        </is>
      </c>
      <c r="I180" s="7" t="inlineStr">
        <is>
          <t>false</t>
        </is>
      </c>
      <c r="J180" s="7" t="inlineStr">
        <is>
          <t>true</t>
        </is>
      </c>
      <c r="K180" s="7" t="n">
        <v>2</v>
      </c>
      <c r="L180" s="7" t="inlineStr">
        <is>
          <t>label</t>
        </is>
      </c>
      <c r="M180" s="7" t="inlineStr"/>
      <c r="N180" s="7" t="inlineStr"/>
      <c r="O180" s="12" t="n"/>
      <c r="P180" s="12" t="n"/>
      <c r="Q180" s="7" t="n"/>
      <c r="R180" s="7" t="n"/>
      <c r="S180" s="7" t="n"/>
      <c r="T180" s="7" t="n"/>
      <c r="U180" s="7" t="n"/>
      <c r="V180" s="7" t="n"/>
      <c r="W180" s="7" t="n"/>
      <c r="X180" s="7" t="n"/>
      <c r="Y180" s="7" t="n"/>
      <c r="Z180" s="7" t="n"/>
    </row>
    <row r="181" hidden="1" outlineLevel="1">
      <c r="A181" s="7" t="inlineStr">
        <is>
          <t>edenred:AbsoluteChangeInRevenueFromContractsWithCustomers</t>
        </is>
      </c>
      <c r="B181" s="7" t="inlineStr">
        <is>
          <t>Variation absolue du chiffre d'affaires opérationnel</t>
        </is>
      </c>
      <c r="C181" s="7" t="inlineStr">
        <is>
          <t>edenred</t>
        </is>
      </c>
      <c r="D181" s="15" t="inlineStr">
        <is>
          <t>AbsoluteChangeInRevenueFromContractsWithCustomers</t>
        </is>
      </c>
      <c r="E181" s="7" t="inlineStr">
        <is>
          <t>xbrli:monetaryItemType</t>
        </is>
      </c>
      <c r="F181" s="7" t="inlineStr">
        <is>
          <t>xbrli:item</t>
        </is>
      </c>
      <c r="G181" s="7" t="inlineStr">
        <is>
          <t>duration</t>
        </is>
      </c>
      <c r="H181" s="7" t="inlineStr">
        <is>
          <t>credit</t>
        </is>
      </c>
      <c r="I181" s="7" t="inlineStr">
        <is>
          <t>false</t>
        </is>
      </c>
      <c r="J181" s="7" t="inlineStr">
        <is>
          <t>true</t>
        </is>
      </c>
      <c r="K181" s="7" t="n">
        <v>2</v>
      </c>
      <c r="L181" s="7" t="inlineStr">
        <is>
          <t>label</t>
        </is>
      </c>
      <c r="M181" s="7" t="inlineStr"/>
      <c r="N181" s="7" t="inlineStr"/>
      <c r="O181" s="7" t="inlineStr">
        <is>
          <t>ifrs-full:RevenueFromContractsWithCustomers</t>
        </is>
      </c>
      <c r="P181" s="7" t="n"/>
      <c r="Q181" s="7" t="n"/>
      <c r="R181" s="7" t="n"/>
      <c r="S181" s="7" t="n"/>
      <c r="T181" s="7" t="n"/>
      <c r="U181" s="7" t="n"/>
      <c r="V181" s="7" t="n"/>
      <c r="W181" s="7" t="n"/>
      <c r="X181" s="7" t="n"/>
      <c r="Y181" s="7" t="n"/>
      <c r="Z181" s="7" t="n"/>
    </row>
    <row r="182" hidden="1" outlineLevel="1">
      <c r="A182" s="7" t="inlineStr">
        <is>
          <t>edenred:RelativeChangeInRevenueFromContractsWithCustomers</t>
        </is>
      </c>
      <c r="B182" s="7" t="inlineStr">
        <is>
          <t>Variation relative du chiffre d'affaires opérationnel</t>
        </is>
      </c>
      <c r="C182" s="7" t="inlineStr">
        <is>
          <t>edenred</t>
        </is>
      </c>
      <c r="D182" s="15" t="inlineStr">
        <is>
          <t>RelativeChangeInRevenueFromContractsWithCustomers</t>
        </is>
      </c>
      <c r="E182" s="7" t="inlineStr">
        <is>
          <t>dtr-types:percentItemType</t>
        </is>
      </c>
      <c r="F182" s="7" t="inlineStr">
        <is>
          <t>xbrli:item</t>
        </is>
      </c>
      <c r="G182" s="7" t="inlineStr">
        <is>
          <t>duration</t>
        </is>
      </c>
      <c r="H182" s="7" t="n"/>
      <c r="I182" s="7" t="inlineStr">
        <is>
          <t>false</t>
        </is>
      </c>
      <c r="J182" s="7" t="inlineStr">
        <is>
          <t>true</t>
        </is>
      </c>
      <c r="K182" s="7" t="n">
        <v>2</v>
      </c>
      <c r="L182" s="7" t="inlineStr">
        <is>
          <t>label</t>
        </is>
      </c>
      <c r="M182" s="7" t="inlineStr"/>
      <c r="N182" s="7" t="inlineStr"/>
      <c r="O182" s="7" t="inlineStr">
        <is>
          <t>ifrs-full:RevenueFromContractsWithCustomers</t>
        </is>
      </c>
      <c r="P182" s="7" t="n"/>
      <c r="Q182" s="7" t="n"/>
      <c r="R182" s="7" t="n"/>
      <c r="S182" s="7" t="n"/>
      <c r="T182" s="7" t="n"/>
      <c r="U182" s="7" t="n"/>
      <c r="V182" s="7" t="n"/>
      <c r="W182" s="7" t="n"/>
      <c r="X182" s="7" t="n"/>
      <c r="Y182" s="7" t="n"/>
      <c r="Z182" s="7" t="n"/>
    </row>
    <row r="183" hidden="1" outlineLevel="1">
      <c r="A183" s="7" t="inlineStr">
        <is>
          <t>edenred:AbsoluteLikeforlikeChangeInRevenueFromContractsWithCustomers</t>
        </is>
      </c>
      <c r="B183" s="7" t="inlineStr">
        <is>
          <t>Variation absolue en données comparables du chiffre d'affaires opérationnel</t>
        </is>
      </c>
      <c r="C183" s="7" t="inlineStr">
        <is>
          <t>edenred</t>
        </is>
      </c>
      <c r="D183" s="15" t="inlineStr">
        <is>
          <t>AbsoluteLikeforlikeChangeInRevenueFromContractsWithCustomers</t>
        </is>
      </c>
      <c r="E183" s="7" t="inlineStr">
        <is>
          <t>xbrli:monetaryItemType</t>
        </is>
      </c>
      <c r="F183" s="7" t="inlineStr">
        <is>
          <t>xbrli:item</t>
        </is>
      </c>
      <c r="G183" s="7" t="inlineStr">
        <is>
          <t>duration</t>
        </is>
      </c>
      <c r="H183" s="7" t="inlineStr">
        <is>
          <t>credit</t>
        </is>
      </c>
      <c r="I183" s="7" t="inlineStr">
        <is>
          <t>false</t>
        </is>
      </c>
      <c r="J183" s="7" t="inlineStr">
        <is>
          <t>true</t>
        </is>
      </c>
      <c r="K183" s="7" t="n">
        <v>2</v>
      </c>
      <c r="L183" s="7" t="inlineStr">
        <is>
          <t>label</t>
        </is>
      </c>
      <c r="M183" s="7" t="inlineStr"/>
      <c r="N183" s="7" t="inlineStr"/>
      <c r="O183" s="7" t="inlineStr">
        <is>
          <t>ifrs-full:RevenueFromContractsWithCustomers</t>
        </is>
      </c>
      <c r="P183" s="7" t="n"/>
      <c r="Q183" s="7" t="n"/>
      <c r="R183" s="7" t="n"/>
      <c r="S183" s="7" t="n"/>
      <c r="T183" s="7" t="n"/>
      <c r="U183" s="7" t="n"/>
      <c r="V183" s="7" t="n"/>
      <c r="W183" s="7" t="n"/>
      <c r="X183" s="7" t="n"/>
      <c r="Y183" s="7" t="n"/>
      <c r="Z183" s="7" t="n"/>
    </row>
    <row r="184" hidden="1" outlineLevel="1">
      <c r="A184" s="7" t="inlineStr">
        <is>
          <t>edenred:RelativeLikeforlikeChangeInRevenueFromContractsWithCustomers</t>
        </is>
      </c>
      <c r="B184" s="7" t="inlineStr">
        <is>
          <t>Variation relative en données comparables du chiffre d'affaires opérationnel</t>
        </is>
      </c>
      <c r="C184" s="7" t="inlineStr">
        <is>
          <t>edenred</t>
        </is>
      </c>
      <c r="D184" s="15" t="inlineStr">
        <is>
          <t>RelativeLikeforlikeChangeInRevenueFromContractsWithCustomers</t>
        </is>
      </c>
      <c r="E184" s="7" t="inlineStr">
        <is>
          <t>dtr-types:percentItemType</t>
        </is>
      </c>
      <c r="F184" s="7" t="inlineStr">
        <is>
          <t>xbrli:item</t>
        </is>
      </c>
      <c r="G184" s="7" t="inlineStr">
        <is>
          <t>duration</t>
        </is>
      </c>
      <c r="H184" s="7" t="n"/>
      <c r="I184" s="7" t="inlineStr">
        <is>
          <t>false</t>
        </is>
      </c>
      <c r="J184" s="7" t="inlineStr">
        <is>
          <t>true</t>
        </is>
      </c>
      <c r="K184" s="7" t="n">
        <v>2</v>
      </c>
      <c r="L184" s="7" t="inlineStr">
        <is>
          <t>label</t>
        </is>
      </c>
      <c r="M184" s="7" t="inlineStr"/>
      <c r="N184" s="7" t="inlineStr"/>
      <c r="O184" s="7" t="inlineStr">
        <is>
          <t>ifrs-full:RevenueFromContractsWithCustomers</t>
        </is>
      </c>
      <c r="P184" s="7" t="n"/>
      <c r="Q184" s="7" t="n"/>
      <c r="R184" s="7" t="n"/>
      <c r="S184" s="7" t="n"/>
      <c r="T184" s="7" t="n"/>
      <c r="U184" s="7" t="n"/>
      <c r="V184" s="7" t="n"/>
      <c r="W184" s="7" t="n"/>
      <c r="X184" s="7" t="n"/>
      <c r="Y184" s="7" t="n"/>
      <c r="Z184" s="7" t="n"/>
    </row>
    <row r="185" hidden="1" outlineLevel="1"/>
    <row r="186">
      <c r="A186" s="8" t="inlineStr">
        <is>
          <t>Other_revenue_Geographical</t>
        </is>
      </c>
    </row>
    <row r="187" hidden="1" outlineLevel="1">
      <c r="A187" s="6" t="inlineStr">
        <is>
          <t>label, http://www.xbrl.org/2003/role/label (en)</t>
        </is>
      </c>
      <c r="B187" s="6" t="inlineStr">
        <is>
          <t>label, http://www.xbrl.org/2003/role/label (fr)</t>
        </is>
      </c>
      <c r="C187" s="6" t="inlineStr">
        <is>
          <t>prefix</t>
        </is>
      </c>
      <c r="D187" s="6" t="inlineStr">
        <is>
          <t>name</t>
        </is>
      </c>
      <c r="E187" s="6" t="inlineStr">
        <is>
          <t>type</t>
        </is>
      </c>
      <c r="F187" s="6" t="inlineStr">
        <is>
          <t>substitutionGroup</t>
        </is>
      </c>
      <c r="G187" s="6" t="inlineStr">
        <is>
          <t>periodType</t>
        </is>
      </c>
      <c r="H187" s="6" t="inlineStr">
        <is>
          <t>balance</t>
        </is>
      </c>
      <c r="I187" s="6" t="inlineStr">
        <is>
          <t>abstract</t>
        </is>
      </c>
      <c r="J187" s="6" t="inlineStr">
        <is>
          <t>nillable</t>
        </is>
      </c>
      <c r="K187" s="6" t="inlineStr">
        <is>
          <t>depth</t>
        </is>
      </c>
      <c r="L187" s="6" t="inlineStr">
        <is>
          <t>preferred label</t>
        </is>
      </c>
      <c r="M187" s="6" t="inlineStr">
        <is>
          <t>calculation parent</t>
        </is>
      </c>
      <c r="N187" s="6" t="inlineStr">
        <is>
          <t>calculation weight</t>
        </is>
      </c>
      <c r="O187" s="6" t="inlineStr">
        <is>
          <t>anchoring: to wider concept</t>
        </is>
      </c>
      <c r="P187" s="6" t="inlineStr">
        <is>
          <t>anchoring: to narrower concept</t>
        </is>
      </c>
      <c r="Q187" s="6" t="inlineStr">
        <is>
          <t>label, http://www.xbrl.org/2003/role/totalLabel (en)</t>
        </is>
      </c>
      <c r="R187" s="6" t="inlineStr">
        <is>
          <t>label, http://www.xbrl.org/2003/role/totalLabel (fr)</t>
        </is>
      </c>
      <c r="S187" s="6" t="inlineStr">
        <is>
          <t>label, http://www.xbrl.org/2009/role/negatedLabel (en)</t>
        </is>
      </c>
      <c r="T187" s="6" t="inlineStr">
        <is>
          <t>label, http://www.xbrl.org/2009/role/negatedLabel (fr)</t>
        </is>
      </c>
      <c r="U187" s="6" t="inlineStr">
        <is>
          <t>label, http://www.xbrl.org/2003/role/periodStartLabel (en)</t>
        </is>
      </c>
      <c r="V187" s="6" t="inlineStr">
        <is>
          <t>label, http://www.xbrl.org/2003/role/periodStartLabel (fr)</t>
        </is>
      </c>
      <c r="W187" s="6" t="inlineStr">
        <is>
          <t>label, http://www.xbrl.org/2003/role/periodEndLabel (en)</t>
        </is>
      </c>
      <c r="X187" s="6" t="inlineStr">
        <is>
          <t>label, http://www.xbrl.org/2003/role/periodEndLabel (fr)</t>
        </is>
      </c>
      <c r="Y187" s="6" t="inlineStr">
        <is>
          <t>label, http://www.xbrl.org/2009/role/netLabel (en)</t>
        </is>
      </c>
      <c r="Z187" s="6" t="inlineStr">
        <is>
          <t>label, http://www.xbrl.org/2009/role/netLabel (fr)</t>
        </is>
      </c>
    </row>
    <row r="188" hidden="1" outlineLevel="1">
      <c r="A188" s="9" t="inlineStr">
        <is>
          <t>edenred:StatementOfOtherRevenueAbstract</t>
        </is>
      </c>
      <c r="B188" s="9" t="inlineStr">
        <is>
          <t>Autres revenus</t>
        </is>
      </c>
      <c r="C188" s="9" t="inlineStr">
        <is>
          <t>edenred</t>
        </is>
      </c>
      <c r="D188" s="9" t="inlineStr">
        <is>
          <t>StatementOfOtherRevenueAbstract</t>
        </is>
      </c>
      <c r="E188" s="9" t="inlineStr">
        <is>
          <t>xbrli:stringItemType</t>
        </is>
      </c>
      <c r="F188" s="9" t="inlineStr">
        <is>
          <t>xbrli:item</t>
        </is>
      </c>
      <c r="G188" s="9" t="inlineStr">
        <is>
          <t>duration</t>
        </is>
      </c>
      <c r="H188" s="9" t="n"/>
      <c r="I188" s="9" t="inlineStr">
        <is>
          <t>true</t>
        </is>
      </c>
      <c r="J188" s="9" t="inlineStr">
        <is>
          <t>true</t>
        </is>
      </c>
      <c r="K188" s="9" t="n">
        <v>0</v>
      </c>
      <c r="L188" s="9" t="inlineStr"/>
      <c r="M188" s="9" t="inlineStr"/>
      <c r="N188" s="9" t="inlineStr"/>
      <c r="O188" s="9" t="n"/>
      <c r="P188" s="9" t="n"/>
      <c r="Q188" s="9" t="n"/>
      <c r="R188" s="9" t="n"/>
      <c r="S188" s="9" t="n"/>
      <c r="T188" s="9" t="n"/>
      <c r="U188" s="9" t="n"/>
      <c r="V188" s="9" t="n"/>
      <c r="W188" s="9" t="n"/>
      <c r="X188" s="9" t="n"/>
      <c r="Y188" s="9" t="n"/>
      <c r="Z188" s="9" t="n"/>
    </row>
    <row r="189" hidden="1" outlineLevel="1">
      <c r="A189" s="9" t="inlineStr">
        <is>
          <t>edenred:StatementOfOtherRevenueAbstractTable</t>
        </is>
      </c>
      <c r="B189" s="9" t="inlineStr">
        <is>
          <t>Autres revenus</t>
        </is>
      </c>
      <c r="C189" s="9" t="inlineStr">
        <is>
          <t>edenred</t>
        </is>
      </c>
      <c r="D189" s="10" t="inlineStr">
        <is>
          <t>StatementOfOtherRevenueAbstractTable</t>
        </is>
      </c>
      <c r="E189" s="9" t="inlineStr">
        <is>
          <t>xbrli:stringItemType</t>
        </is>
      </c>
      <c r="F189" s="9" t="inlineStr">
        <is>
          <t>xbrldt:hypercubeItem</t>
        </is>
      </c>
      <c r="G189" s="9" t="inlineStr">
        <is>
          <t>duration</t>
        </is>
      </c>
      <c r="H189" s="9" t="n"/>
      <c r="I189" s="9" t="inlineStr">
        <is>
          <t>true</t>
        </is>
      </c>
      <c r="J189" s="9" t="inlineStr">
        <is>
          <t>true</t>
        </is>
      </c>
      <c r="K189" s="9" t="n">
        <v>1</v>
      </c>
      <c r="L189" s="9" t="inlineStr">
        <is>
          <t>label</t>
        </is>
      </c>
      <c r="M189" s="9" t="inlineStr"/>
      <c r="N189" s="9" t="inlineStr"/>
      <c r="O189" s="9" t="n"/>
      <c r="P189" s="9" t="n"/>
      <c r="Q189" s="9" t="n"/>
      <c r="R189" s="9" t="n"/>
      <c r="S189" s="9" t="n"/>
      <c r="T189" s="9" t="n"/>
      <c r="U189" s="9" t="n"/>
      <c r="V189" s="9" t="n"/>
      <c r="W189" s="9" t="n"/>
      <c r="X189" s="9" t="n"/>
      <c r="Y189" s="9" t="n"/>
      <c r="Z189" s="9" t="n"/>
    </row>
    <row r="190" hidden="1" outlineLevel="1">
      <c r="A190" s="9" t="inlineStr">
        <is>
          <t>Geographical areas [axis]</t>
        </is>
      </c>
      <c r="B190" s="9" t="inlineStr">
        <is>
          <t>Zones géographiques [axis]</t>
        </is>
      </c>
      <c r="C190" s="9" t="inlineStr">
        <is>
          <t>ifrs-full</t>
        </is>
      </c>
      <c r="D190" s="11" t="inlineStr">
        <is>
          <t>GeographicalAreasAxis</t>
        </is>
      </c>
      <c r="E190" s="9" t="inlineStr">
        <is>
          <t>xbrli:stringItemType</t>
        </is>
      </c>
      <c r="F190" s="9" t="inlineStr">
        <is>
          <t>xbrldt:dimensionItem</t>
        </is>
      </c>
      <c r="G190" s="9" t="inlineStr">
        <is>
          <t>duration</t>
        </is>
      </c>
      <c r="H190" s="9" t="n"/>
      <c r="I190" s="9" t="inlineStr">
        <is>
          <t>true</t>
        </is>
      </c>
      <c r="J190" s="9" t="inlineStr">
        <is>
          <t>true</t>
        </is>
      </c>
      <c r="K190" s="9" t="n">
        <v>2</v>
      </c>
      <c r="L190" s="9" t="inlineStr">
        <is>
          <t>label</t>
        </is>
      </c>
      <c r="M190" s="9" t="inlineStr"/>
      <c r="N190" s="9" t="inlineStr"/>
      <c r="O190" s="12" t="n"/>
      <c r="P190" s="12" t="n"/>
      <c r="Q190" s="9" t="n"/>
      <c r="R190" s="9" t="n"/>
      <c r="S190" s="9" t="n"/>
      <c r="T190" s="9" t="n"/>
      <c r="U190" s="9" t="n"/>
      <c r="V190" s="9" t="n"/>
      <c r="W190" s="9" t="n"/>
      <c r="X190" s="9" t="n"/>
      <c r="Y190" s="9" t="n"/>
      <c r="Z190" s="9" t="n"/>
    </row>
    <row r="191" hidden="1" outlineLevel="1">
      <c r="A191" s="9" t="inlineStr">
        <is>
          <t>Geographical areas [member]</t>
        </is>
      </c>
      <c r="B191" s="9" t="inlineStr">
        <is>
          <t>Zones géographiques [member]</t>
        </is>
      </c>
      <c r="C191" s="9" t="inlineStr">
        <is>
          <t>ifrs-full</t>
        </is>
      </c>
      <c r="D191" s="13" t="inlineStr">
        <is>
          <t>GeographicalAreasMember</t>
        </is>
      </c>
      <c r="E191" s="9" t="inlineStr">
        <is>
          <t>dtr-types:domainItemType</t>
        </is>
      </c>
      <c r="F191" s="9" t="inlineStr">
        <is>
          <t>xbrli:item</t>
        </is>
      </c>
      <c r="G191" s="9" t="inlineStr">
        <is>
          <t>duration</t>
        </is>
      </c>
      <c r="H191" s="9" t="n"/>
      <c r="I191" s="9" t="inlineStr">
        <is>
          <t>true</t>
        </is>
      </c>
      <c r="J191" s="9" t="inlineStr">
        <is>
          <t>true</t>
        </is>
      </c>
      <c r="K191" s="9" t="n">
        <v>3</v>
      </c>
      <c r="L191" s="9" t="inlineStr">
        <is>
          <t>label</t>
        </is>
      </c>
      <c r="M191" s="9" t="inlineStr"/>
      <c r="N191" s="9" t="inlineStr"/>
      <c r="O191" s="12" t="n"/>
      <c r="P191" s="12" t="n"/>
      <c r="Q191" s="9" t="n"/>
      <c r="R191" s="9" t="n"/>
      <c r="S191" s="9" t="n"/>
      <c r="T191" s="9" t="n"/>
      <c r="U191" s="9" t="n"/>
      <c r="V191" s="9" t="n"/>
      <c r="W191" s="9" t="n"/>
      <c r="X191" s="9" t="n"/>
      <c r="Y191" s="9" t="n"/>
      <c r="Z191" s="9" t="n"/>
    </row>
    <row r="192" hidden="1" outlineLevel="1">
      <c r="A192" s="9" t="inlineStr">
        <is>
          <t>edenred:FranceMember</t>
        </is>
      </c>
      <c r="B192" s="9" t="inlineStr">
        <is>
          <t>France</t>
        </is>
      </c>
      <c r="C192" s="9" t="inlineStr">
        <is>
          <t>edenred</t>
        </is>
      </c>
      <c r="D192" s="14" t="inlineStr">
        <is>
          <t>FranceMember</t>
        </is>
      </c>
      <c r="E192" s="9" t="inlineStr">
        <is>
          <t>dtr-types:domainItemType</t>
        </is>
      </c>
      <c r="F192" s="9" t="inlineStr">
        <is>
          <t>xbrli:item</t>
        </is>
      </c>
      <c r="G192" s="9" t="inlineStr">
        <is>
          <t>duration</t>
        </is>
      </c>
      <c r="H192" s="9" t="n"/>
      <c r="I192" s="9" t="inlineStr">
        <is>
          <t>true</t>
        </is>
      </c>
      <c r="J192" s="9" t="inlineStr">
        <is>
          <t>true</t>
        </is>
      </c>
      <c r="K192" s="9" t="n">
        <v>4</v>
      </c>
      <c r="L192" s="9" t="inlineStr">
        <is>
          <t>label</t>
        </is>
      </c>
      <c r="M192" s="9" t="inlineStr"/>
      <c r="N192" s="9" t="inlineStr"/>
      <c r="O192" s="9" t="n"/>
      <c r="P192" s="9" t="n"/>
      <c r="Q192" s="9" t="n"/>
      <c r="R192" s="9" t="n"/>
      <c r="S192" s="9" t="n"/>
      <c r="T192" s="9" t="n"/>
      <c r="U192" s="9" t="n"/>
      <c r="V192" s="9" t="n"/>
      <c r="W192" s="9" t="n"/>
      <c r="X192" s="9" t="n"/>
      <c r="Y192" s="9" t="n"/>
      <c r="Z192" s="9" t="n"/>
    </row>
    <row r="193" hidden="1" outlineLevel="1">
      <c r="A193" s="9" t="inlineStr">
        <is>
          <t>edenred:EuropeExcludingFranceMember</t>
        </is>
      </c>
      <c r="B193" s="9" t="inlineStr">
        <is>
          <t>Europe hors France</t>
        </is>
      </c>
      <c r="C193" s="9" t="inlineStr">
        <is>
          <t>edenred</t>
        </is>
      </c>
      <c r="D193" s="14" t="inlineStr">
        <is>
          <t>EuropeExcludingFranceMember</t>
        </is>
      </c>
      <c r="E193" s="9" t="inlineStr">
        <is>
          <t>dtr-types:domainItemType</t>
        </is>
      </c>
      <c r="F193" s="9" t="inlineStr">
        <is>
          <t>xbrli:item</t>
        </is>
      </c>
      <c r="G193" s="9" t="inlineStr">
        <is>
          <t>duration</t>
        </is>
      </c>
      <c r="H193" s="9" t="n"/>
      <c r="I193" s="9" t="inlineStr">
        <is>
          <t>true</t>
        </is>
      </c>
      <c r="J193" s="9" t="inlineStr">
        <is>
          <t>true</t>
        </is>
      </c>
      <c r="K193" s="9" t="n">
        <v>4</v>
      </c>
      <c r="L193" s="9" t="inlineStr">
        <is>
          <t>label</t>
        </is>
      </c>
      <c r="M193" s="9" t="inlineStr"/>
      <c r="N193" s="9" t="inlineStr"/>
      <c r="O193" s="9" t="n"/>
      <c r="P193" s="9" t="n"/>
      <c r="Q193" s="9" t="n"/>
      <c r="R193" s="9" t="n"/>
      <c r="S193" s="9" t="n"/>
      <c r="T193" s="9" t="n"/>
      <c r="U193" s="9" t="n"/>
      <c r="V193" s="9" t="n"/>
      <c r="W193" s="9" t="n"/>
      <c r="X193" s="9" t="n"/>
      <c r="Y193" s="9" t="n"/>
      <c r="Z193" s="9" t="n"/>
    </row>
    <row r="194" hidden="1" outlineLevel="1">
      <c r="A194" s="9" t="inlineStr">
        <is>
          <t>edenred:LatinAmericaMember</t>
        </is>
      </c>
      <c r="B194" s="9" t="inlineStr">
        <is>
          <t>Amérique latine</t>
        </is>
      </c>
      <c r="C194" s="9" t="inlineStr">
        <is>
          <t>edenred</t>
        </is>
      </c>
      <c r="D194" s="14" t="inlineStr">
        <is>
          <t>LatinAmericaMember</t>
        </is>
      </c>
      <c r="E194" s="9" t="inlineStr">
        <is>
          <t>dtr-types:domainItemType</t>
        </is>
      </c>
      <c r="F194" s="9" t="inlineStr">
        <is>
          <t>xbrli:item</t>
        </is>
      </c>
      <c r="G194" s="9" t="inlineStr">
        <is>
          <t>duration</t>
        </is>
      </c>
      <c r="H194" s="9" t="n"/>
      <c r="I194" s="9" t="inlineStr">
        <is>
          <t>true</t>
        </is>
      </c>
      <c r="J194" s="9" t="inlineStr">
        <is>
          <t>true</t>
        </is>
      </c>
      <c r="K194" s="9" t="n">
        <v>4</v>
      </c>
      <c r="L194" s="9" t="inlineStr">
        <is>
          <t>label</t>
        </is>
      </c>
      <c r="M194" s="9" t="inlineStr"/>
      <c r="N194" s="9" t="inlineStr"/>
      <c r="O194" s="9" t="n"/>
      <c r="P194" s="9" t="n"/>
      <c r="Q194" s="9" t="n"/>
      <c r="R194" s="9" t="n"/>
      <c r="S194" s="9" t="n"/>
      <c r="T194" s="9" t="n"/>
      <c r="U194" s="9" t="n"/>
      <c r="V194" s="9" t="n"/>
      <c r="W194" s="9" t="n"/>
      <c r="X194" s="9" t="n"/>
      <c r="Y194" s="9" t="n"/>
      <c r="Z194" s="9" t="n"/>
    </row>
    <row r="195" hidden="1" outlineLevel="1">
      <c r="A195" s="9" t="inlineStr">
        <is>
          <t>edenred:RestOfTheWorldMember</t>
        </is>
      </c>
      <c r="B195" s="9" t="inlineStr">
        <is>
          <t>Reste du monde</t>
        </is>
      </c>
      <c r="C195" s="9" t="inlineStr">
        <is>
          <t>edenred</t>
        </is>
      </c>
      <c r="D195" s="14" t="inlineStr">
        <is>
          <t>RestOfTheWorldMember</t>
        </is>
      </c>
      <c r="E195" s="9" t="inlineStr">
        <is>
          <t>dtr-types:domainItemType</t>
        </is>
      </c>
      <c r="F195" s="9" t="inlineStr">
        <is>
          <t>xbrli:item</t>
        </is>
      </c>
      <c r="G195" s="9" t="inlineStr">
        <is>
          <t>duration</t>
        </is>
      </c>
      <c r="H195" s="9" t="n"/>
      <c r="I195" s="9" t="inlineStr">
        <is>
          <t>true</t>
        </is>
      </c>
      <c r="J195" s="9" t="inlineStr">
        <is>
          <t>true</t>
        </is>
      </c>
      <c r="K195" s="9" t="n">
        <v>4</v>
      </c>
      <c r="L195" s="9" t="inlineStr">
        <is>
          <t>label</t>
        </is>
      </c>
      <c r="M195" s="9" t="inlineStr"/>
      <c r="N195" s="9" t="inlineStr"/>
      <c r="O195" s="9" t="n"/>
      <c r="P195" s="9" t="n"/>
      <c r="Q195" s="9" t="n"/>
      <c r="R195" s="9" t="n"/>
      <c r="S195" s="9" t="n"/>
      <c r="T195" s="9" t="n"/>
      <c r="U195" s="9" t="n"/>
      <c r="V195" s="9" t="n"/>
      <c r="W195" s="9" t="n"/>
      <c r="X195" s="9" t="n"/>
      <c r="Y195" s="9" t="n"/>
      <c r="Z195" s="9" t="n"/>
    </row>
    <row r="196" hidden="1" outlineLevel="1">
      <c r="A196" s="9" t="inlineStr">
        <is>
          <t>edenred:OtherNotLocatedMember</t>
        </is>
      </c>
      <c r="B196" s="9" t="inlineStr">
        <is>
          <t>Autres</t>
        </is>
      </c>
      <c r="C196" s="9" t="inlineStr">
        <is>
          <t>edenred</t>
        </is>
      </c>
      <c r="D196" s="14" t="inlineStr">
        <is>
          <t>OtherNotLocatedMember</t>
        </is>
      </c>
      <c r="E196" s="9" t="inlineStr">
        <is>
          <t>dtr-types:domainItemType</t>
        </is>
      </c>
      <c r="F196" s="9" t="inlineStr">
        <is>
          <t>xbrli:item</t>
        </is>
      </c>
      <c r="G196" s="9" t="inlineStr">
        <is>
          <t>duration</t>
        </is>
      </c>
      <c r="H196" s="9" t="n"/>
      <c r="I196" s="9" t="inlineStr">
        <is>
          <t>true</t>
        </is>
      </c>
      <c r="J196" s="9" t="inlineStr">
        <is>
          <t>true</t>
        </is>
      </c>
      <c r="K196" s="9" t="n">
        <v>4</v>
      </c>
      <c r="L196" s="9" t="inlineStr">
        <is>
          <t>label</t>
        </is>
      </c>
      <c r="M196" s="9" t="inlineStr"/>
      <c r="N196" s="9" t="inlineStr"/>
      <c r="O196" s="9" t="n"/>
      <c r="P196" s="9" t="n"/>
      <c r="Q196" s="9" t="n"/>
      <c r="R196" s="9" t="n"/>
      <c r="S196" s="9" t="n"/>
      <c r="T196" s="9" t="n"/>
      <c r="U196" s="9" t="n"/>
      <c r="V196" s="9" t="n"/>
      <c r="W196" s="9" t="n"/>
      <c r="X196" s="9" t="n"/>
      <c r="Y196" s="9" t="n"/>
      <c r="Z196" s="9" t="n"/>
    </row>
    <row r="197" hidden="1" outlineLevel="1">
      <c r="A197" s="9" t="inlineStr">
        <is>
          <t>edenred:SourcesOfVariationAxis</t>
        </is>
      </c>
      <c r="B197" s="9" t="inlineStr">
        <is>
          <t>Axe de sources de variations</t>
        </is>
      </c>
      <c r="C197" s="9" t="inlineStr">
        <is>
          <t>edenred</t>
        </is>
      </c>
      <c r="D197" s="11" t="inlineStr">
        <is>
          <t>SourcesOfVariationAxis</t>
        </is>
      </c>
      <c r="E197" s="9" t="inlineStr">
        <is>
          <t>xbrli:stringItemType</t>
        </is>
      </c>
      <c r="F197" s="9" t="inlineStr">
        <is>
          <t>xbrldt:dimensionItem</t>
        </is>
      </c>
      <c r="G197" s="9" t="inlineStr">
        <is>
          <t>duration</t>
        </is>
      </c>
      <c r="H197" s="9" t="n"/>
      <c r="I197" s="9" t="inlineStr">
        <is>
          <t>true</t>
        </is>
      </c>
      <c r="J197" s="9" t="inlineStr">
        <is>
          <t>true</t>
        </is>
      </c>
      <c r="K197" s="9" t="n">
        <v>2</v>
      </c>
      <c r="L197" s="9" t="inlineStr">
        <is>
          <t>label</t>
        </is>
      </c>
      <c r="M197" s="9" t="inlineStr"/>
      <c r="N197" s="9" t="inlineStr"/>
      <c r="O197" s="9" t="n"/>
      <c r="P197" s="9" t="n"/>
      <c r="Q197" s="9" t="n"/>
      <c r="R197" s="9" t="n"/>
      <c r="S197" s="9" t="n"/>
      <c r="T197" s="9" t="n"/>
      <c r="U197" s="9" t="n"/>
      <c r="V197" s="9" t="n"/>
      <c r="W197" s="9" t="n"/>
      <c r="X197" s="9" t="n"/>
      <c r="Y197" s="9" t="n"/>
      <c r="Z197" s="9" t="n"/>
    </row>
    <row r="198" hidden="1" outlineLevel="1">
      <c r="A198" s="9" t="inlineStr">
        <is>
          <t>edenred:SourcesOfVariationMember</t>
        </is>
      </c>
      <c r="B198" s="9" t="inlineStr">
        <is>
          <t>Membres de sources de variation</t>
        </is>
      </c>
      <c r="C198" s="9" t="inlineStr">
        <is>
          <t>edenred</t>
        </is>
      </c>
      <c r="D198" s="13" t="inlineStr">
        <is>
          <t>SourcesOfVariationMember</t>
        </is>
      </c>
      <c r="E198" s="9" t="inlineStr">
        <is>
          <t>dtr-types:domainItemType</t>
        </is>
      </c>
      <c r="F198" s="9" t="inlineStr">
        <is>
          <t>xbrli:item</t>
        </is>
      </c>
      <c r="G198" s="9" t="inlineStr">
        <is>
          <t>duration</t>
        </is>
      </c>
      <c r="H198" s="9" t="n"/>
      <c r="I198" s="9" t="inlineStr">
        <is>
          <t>true</t>
        </is>
      </c>
      <c r="J198" s="9" t="inlineStr">
        <is>
          <t>true</t>
        </is>
      </c>
      <c r="K198" s="9" t="n">
        <v>3</v>
      </c>
      <c r="L198" s="9" t="inlineStr">
        <is>
          <t>label</t>
        </is>
      </c>
      <c r="M198" s="9" t="inlineStr"/>
      <c r="N198" s="9" t="inlineStr"/>
      <c r="O198" s="9" t="n"/>
      <c r="P198" s="9" t="n"/>
      <c r="Q198" s="9" t="n"/>
      <c r="R198" s="9" t="n"/>
      <c r="S198" s="9" t="n"/>
      <c r="T198" s="9" t="n"/>
      <c r="U198" s="9" t="n"/>
      <c r="V198" s="9" t="n"/>
      <c r="W198" s="9" t="n"/>
      <c r="X198" s="9" t="n"/>
      <c r="Y198" s="9" t="n"/>
      <c r="Z198" s="9" t="n"/>
    </row>
    <row r="199" hidden="1" outlineLevel="1">
      <c r="A199" s="9" t="inlineStr">
        <is>
          <t>edenred:OrganicGrowthMember</t>
        </is>
      </c>
      <c r="B199" s="9" t="inlineStr">
        <is>
          <t>Croissance organique</t>
        </is>
      </c>
      <c r="C199" s="9" t="inlineStr">
        <is>
          <t>edenred</t>
        </is>
      </c>
      <c r="D199" s="14" t="inlineStr">
        <is>
          <t>OrganicGrowthMember</t>
        </is>
      </c>
      <c r="E199" s="9" t="inlineStr">
        <is>
          <t>dtr-types:domainItemType</t>
        </is>
      </c>
      <c r="F199" s="9" t="inlineStr">
        <is>
          <t>xbrli:item</t>
        </is>
      </c>
      <c r="G199" s="9" t="inlineStr">
        <is>
          <t>duration</t>
        </is>
      </c>
      <c r="H199" s="9" t="n"/>
      <c r="I199" s="9" t="inlineStr">
        <is>
          <t>true</t>
        </is>
      </c>
      <c r="J199" s="9" t="inlineStr">
        <is>
          <t>true</t>
        </is>
      </c>
      <c r="K199" s="9" t="n">
        <v>4</v>
      </c>
      <c r="L199" s="9" t="inlineStr">
        <is>
          <t>label</t>
        </is>
      </c>
      <c r="M199" s="9" t="inlineStr"/>
      <c r="N199" s="9" t="inlineStr"/>
      <c r="O199" s="9" t="n"/>
      <c r="P199" s="9" t="n"/>
      <c r="Q199" s="9" t="n"/>
      <c r="R199" s="9" t="n"/>
      <c r="S199" s="9" t="n"/>
      <c r="T199" s="9" t="n"/>
      <c r="U199" s="9" t="n"/>
      <c r="V199" s="9" t="n"/>
      <c r="W199" s="9" t="n"/>
      <c r="X199" s="9" t="n"/>
      <c r="Y199" s="9" t="n"/>
      <c r="Z199" s="9" t="n"/>
    </row>
    <row r="200" hidden="1" outlineLevel="1">
      <c r="A200" s="9" t="inlineStr">
        <is>
          <t>edenred:StatementOfOtherRevenueLineItems</t>
        </is>
      </c>
      <c r="B200" s="9" t="inlineStr">
        <is>
          <t>Autres revenus</t>
        </is>
      </c>
      <c r="C200" s="9" t="inlineStr">
        <is>
          <t>edenred</t>
        </is>
      </c>
      <c r="D200" s="10" t="inlineStr">
        <is>
          <t>StatementOfOtherRevenueLineItems</t>
        </is>
      </c>
      <c r="E200" s="9" t="inlineStr">
        <is>
          <t>xbrli:stringItemType</t>
        </is>
      </c>
      <c r="F200" s="9" t="inlineStr">
        <is>
          <t>xbrli:item</t>
        </is>
      </c>
      <c r="G200" s="9" t="inlineStr">
        <is>
          <t>duration</t>
        </is>
      </c>
      <c r="H200" s="9" t="n"/>
      <c r="I200" s="9" t="inlineStr">
        <is>
          <t>true</t>
        </is>
      </c>
      <c r="J200" s="9" t="inlineStr">
        <is>
          <t>true</t>
        </is>
      </c>
      <c r="K200" s="9" t="n">
        <v>1</v>
      </c>
      <c r="L200" s="9" t="inlineStr">
        <is>
          <t>label</t>
        </is>
      </c>
      <c r="M200" s="9" t="inlineStr"/>
      <c r="N200" s="9" t="inlineStr"/>
      <c r="O200" s="9" t="n"/>
      <c r="P200" s="9" t="n"/>
      <c r="Q200" s="9" t="n"/>
      <c r="R200" s="9" t="n"/>
      <c r="S200" s="9" t="n"/>
      <c r="T200" s="9" t="n"/>
      <c r="U200" s="9" t="n"/>
      <c r="V200" s="9" t="n"/>
      <c r="W200" s="9" t="n"/>
      <c r="X200" s="9" t="n"/>
      <c r="Y200" s="9" t="n"/>
      <c r="Z200" s="9" t="n"/>
    </row>
    <row r="201" hidden="1" outlineLevel="1">
      <c r="A201" s="7" t="inlineStr">
        <is>
          <t>Other revenue</t>
        </is>
      </c>
      <c r="B201" s="7" t="inlineStr">
        <is>
          <t>Autres produits des activités ordinaires</t>
        </is>
      </c>
      <c r="C201" s="7" t="inlineStr">
        <is>
          <t>ifrs-full</t>
        </is>
      </c>
      <c r="D201" s="15" t="inlineStr">
        <is>
          <t>OtherRevenue</t>
        </is>
      </c>
      <c r="E201" s="7" t="inlineStr">
        <is>
          <t>xbrli:monetaryItemType</t>
        </is>
      </c>
      <c r="F201" s="7" t="inlineStr">
        <is>
          <t>xbrli:item</t>
        </is>
      </c>
      <c r="G201" s="7" t="inlineStr">
        <is>
          <t>duration</t>
        </is>
      </c>
      <c r="H201" s="7" t="inlineStr">
        <is>
          <t>credit</t>
        </is>
      </c>
      <c r="I201" s="7" t="inlineStr">
        <is>
          <t>false</t>
        </is>
      </c>
      <c r="J201" s="7" t="inlineStr">
        <is>
          <t>true</t>
        </is>
      </c>
      <c r="K201" s="7" t="n">
        <v>2</v>
      </c>
      <c r="L201" s="7" t="inlineStr">
        <is>
          <t>label</t>
        </is>
      </c>
      <c r="M201" s="7" t="inlineStr"/>
      <c r="N201" s="7" t="inlineStr"/>
      <c r="O201" s="12" t="n"/>
      <c r="P201" s="12" t="n"/>
      <c r="Q201" s="7" t="n"/>
      <c r="R201" s="7" t="n"/>
      <c r="S201" s="7" t="n"/>
      <c r="T201" s="7" t="n"/>
      <c r="U201" s="7" t="n"/>
      <c r="V201" s="7" t="n"/>
      <c r="W201" s="7" t="n"/>
      <c r="X201" s="7" t="n"/>
      <c r="Y201" s="7" t="n"/>
      <c r="Z201" s="7" t="n"/>
    </row>
    <row r="202" hidden="1" outlineLevel="1">
      <c r="A202" s="7" t="inlineStr">
        <is>
          <t>edenred:AbsoluteChangeInOtherRevenue</t>
        </is>
      </c>
      <c r="B202" s="7" t="inlineStr">
        <is>
          <t>Variation absolue des autres revenus</t>
        </is>
      </c>
      <c r="C202" s="7" t="inlineStr">
        <is>
          <t>edenred</t>
        </is>
      </c>
      <c r="D202" s="15" t="inlineStr">
        <is>
          <t>AbsoluteChangeInOtherRevenue</t>
        </is>
      </c>
      <c r="E202" s="7" t="inlineStr">
        <is>
          <t>xbrli:monetaryItemType</t>
        </is>
      </c>
      <c r="F202" s="7" t="inlineStr">
        <is>
          <t>xbrli:item</t>
        </is>
      </c>
      <c r="G202" s="7" t="inlineStr">
        <is>
          <t>duration</t>
        </is>
      </c>
      <c r="H202" s="7" t="inlineStr">
        <is>
          <t>credit</t>
        </is>
      </c>
      <c r="I202" s="7" t="inlineStr">
        <is>
          <t>false</t>
        </is>
      </c>
      <c r="J202" s="7" t="inlineStr">
        <is>
          <t>true</t>
        </is>
      </c>
      <c r="K202" s="7" t="n">
        <v>2</v>
      </c>
      <c r="L202" s="7" t="inlineStr">
        <is>
          <t>label</t>
        </is>
      </c>
      <c r="M202" s="7" t="inlineStr"/>
      <c r="N202" s="7" t="inlineStr"/>
      <c r="O202" s="7" t="inlineStr">
        <is>
          <t>ifrs-full:OtherRevenue</t>
        </is>
      </c>
      <c r="P202" s="7" t="n"/>
      <c r="Q202" s="7" t="n"/>
      <c r="R202" s="7" t="n"/>
      <c r="S202" s="7" t="n"/>
      <c r="T202" s="7" t="n"/>
      <c r="U202" s="7" t="n"/>
      <c r="V202" s="7" t="n"/>
      <c r="W202" s="7" t="n"/>
      <c r="X202" s="7" t="n"/>
      <c r="Y202" s="7" t="n"/>
      <c r="Z202" s="7" t="n"/>
    </row>
    <row r="203" hidden="1" outlineLevel="1">
      <c r="A203" s="7" t="inlineStr">
        <is>
          <t>edenred:RelativeChangeInOtherRevenue</t>
        </is>
      </c>
      <c r="B203" s="7" t="inlineStr">
        <is>
          <t>Variation relative des autres revenus</t>
        </is>
      </c>
      <c r="C203" s="7" t="inlineStr">
        <is>
          <t>edenred</t>
        </is>
      </c>
      <c r="D203" s="15" t="inlineStr">
        <is>
          <t>RelativeChangeInOtherRevenue</t>
        </is>
      </c>
      <c r="E203" s="7" t="inlineStr">
        <is>
          <t>dtr-types:percentItemType</t>
        </is>
      </c>
      <c r="F203" s="7" t="inlineStr">
        <is>
          <t>xbrli:item</t>
        </is>
      </c>
      <c r="G203" s="7" t="inlineStr">
        <is>
          <t>duration</t>
        </is>
      </c>
      <c r="H203" s="7" t="n"/>
      <c r="I203" s="7" t="inlineStr">
        <is>
          <t>false</t>
        </is>
      </c>
      <c r="J203" s="7" t="inlineStr">
        <is>
          <t>true</t>
        </is>
      </c>
      <c r="K203" s="7" t="n">
        <v>2</v>
      </c>
      <c r="L203" s="7" t="inlineStr">
        <is>
          <t>label</t>
        </is>
      </c>
      <c r="M203" s="7" t="inlineStr"/>
      <c r="N203" s="7" t="inlineStr"/>
      <c r="O203" s="7" t="inlineStr">
        <is>
          <t>ifrs-full:OtherRevenue</t>
        </is>
      </c>
      <c r="P203" s="7" t="n"/>
      <c r="Q203" s="7" t="n"/>
      <c r="R203" s="7" t="n"/>
      <c r="S203" s="7" t="n"/>
      <c r="T203" s="7" t="n"/>
      <c r="U203" s="7" t="n"/>
      <c r="V203" s="7" t="n"/>
      <c r="W203" s="7" t="n"/>
      <c r="X203" s="7" t="n"/>
      <c r="Y203" s="7" t="n"/>
      <c r="Z203" s="7" t="n"/>
    </row>
    <row r="204" hidden="1" outlineLevel="1">
      <c r="A204" s="7" t="inlineStr">
        <is>
          <t>edenred:AbsoluteLikeforlikeChangeInOtherRevenue</t>
        </is>
      </c>
      <c r="B204" s="7" t="inlineStr">
        <is>
          <t>Variation absolue en données comparables des autres revenus</t>
        </is>
      </c>
      <c r="C204" s="7" t="inlineStr">
        <is>
          <t>edenred</t>
        </is>
      </c>
      <c r="D204" s="15" t="inlineStr">
        <is>
          <t>AbsoluteLikeforlikeChangeInOtherRevenue</t>
        </is>
      </c>
      <c r="E204" s="7" t="inlineStr">
        <is>
          <t>xbrli:monetaryItemType</t>
        </is>
      </c>
      <c r="F204" s="7" t="inlineStr">
        <is>
          <t>xbrli:item</t>
        </is>
      </c>
      <c r="G204" s="7" t="inlineStr">
        <is>
          <t>duration</t>
        </is>
      </c>
      <c r="H204" s="7" t="inlineStr">
        <is>
          <t>credit</t>
        </is>
      </c>
      <c r="I204" s="7" t="inlineStr">
        <is>
          <t>false</t>
        </is>
      </c>
      <c r="J204" s="7" t="inlineStr">
        <is>
          <t>true</t>
        </is>
      </c>
      <c r="K204" s="7" t="n">
        <v>2</v>
      </c>
      <c r="L204" s="7" t="inlineStr">
        <is>
          <t>label</t>
        </is>
      </c>
      <c r="M204" s="7" t="inlineStr"/>
      <c r="N204" s="7" t="inlineStr"/>
      <c r="O204" s="7" t="inlineStr">
        <is>
          <t>ifrs-full:OtherRevenue</t>
        </is>
      </c>
      <c r="P204" s="7" t="n"/>
      <c r="Q204" s="7" t="n"/>
      <c r="R204" s="7" t="n"/>
      <c r="S204" s="7" t="n"/>
      <c r="T204" s="7" t="n"/>
      <c r="U204" s="7" t="n"/>
      <c r="V204" s="7" t="n"/>
      <c r="W204" s="7" t="n"/>
      <c r="X204" s="7" t="n"/>
      <c r="Y204" s="7" t="n"/>
      <c r="Z204" s="7" t="n"/>
    </row>
    <row r="205" hidden="1" outlineLevel="1">
      <c r="A205" s="7" t="inlineStr">
        <is>
          <t>edenred:RelativeLikeforlikeChangeInOtherRevenue</t>
        </is>
      </c>
      <c r="B205" s="7" t="inlineStr">
        <is>
          <t>Variation relative en données comparables des autres revenus</t>
        </is>
      </c>
      <c r="C205" s="7" t="inlineStr">
        <is>
          <t>edenred</t>
        </is>
      </c>
      <c r="D205" s="15" t="inlineStr">
        <is>
          <t>RelativeLikeforlikeChangeInOtherRevenue</t>
        </is>
      </c>
      <c r="E205" s="7" t="inlineStr">
        <is>
          <t>dtr-types:percentItemType</t>
        </is>
      </c>
      <c r="F205" s="7" t="inlineStr">
        <is>
          <t>xbrli:item</t>
        </is>
      </c>
      <c r="G205" s="7" t="inlineStr">
        <is>
          <t>duration</t>
        </is>
      </c>
      <c r="H205" s="7" t="n"/>
      <c r="I205" s="7" t="inlineStr">
        <is>
          <t>false</t>
        </is>
      </c>
      <c r="J205" s="7" t="inlineStr">
        <is>
          <t>true</t>
        </is>
      </c>
      <c r="K205" s="7" t="n">
        <v>2</v>
      </c>
      <c r="L205" s="7" t="inlineStr">
        <is>
          <t>label</t>
        </is>
      </c>
      <c r="M205" s="7" t="inlineStr"/>
      <c r="N205" s="7" t="inlineStr"/>
      <c r="O205" s="7" t="inlineStr">
        <is>
          <t>ifrs-full:OtherRevenue</t>
        </is>
      </c>
      <c r="P205" s="7" t="n"/>
      <c r="Q205" s="7" t="n"/>
      <c r="R205" s="7" t="n"/>
      <c r="S205" s="7" t="n"/>
      <c r="T205" s="7" t="n"/>
      <c r="U205" s="7" t="n"/>
      <c r="V205" s="7" t="n"/>
      <c r="W205" s="7" t="n"/>
      <c r="X205" s="7" t="n"/>
      <c r="Y205" s="7" t="n"/>
      <c r="Z205" s="7" t="n"/>
    </row>
    <row r="206" hidden="1" outlineLevel="1"/>
    <row r="207">
      <c r="A207" s="8" t="inlineStr">
        <is>
          <t>PropertyPlantAndEquipment_1</t>
        </is>
      </c>
    </row>
    <row r="208" hidden="1" outlineLevel="1">
      <c r="A208" s="6" t="inlineStr">
        <is>
          <t>label, http://www.xbrl.org/2003/role/label (en)</t>
        </is>
      </c>
      <c r="B208" s="6" t="inlineStr">
        <is>
          <t>label, http://www.xbrl.org/2003/role/label (fr)</t>
        </is>
      </c>
      <c r="C208" s="6" t="inlineStr">
        <is>
          <t>prefix</t>
        </is>
      </c>
      <c r="D208" s="6" t="inlineStr">
        <is>
          <t>name</t>
        </is>
      </c>
      <c r="E208" s="6" t="inlineStr">
        <is>
          <t>type</t>
        </is>
      </c>
      <c r="F208" s="6" t="inlineStr">
        <is>
          <t>substitutionGroup</t>
        </is>
      </c>
      <c r="G208" s="6" t="inlineStr">
        <is>
          <t>periodType</t>
        </is>
      </c>
      <c r="H208" s="6" t="inlineStr">
        <is>
          <t>balance</t>
        </is>
      </c>
      <c r="I208" s="6" t="inlineStr">
        <is>
          <t>abstract</t>
        </is>
      </c>
      <c r="J208" s="6" t="inlineStr">
        <is>
          <t>nillable</t>
        </is>
      </c>
      <c r="K208" s="6" t="inlineStr">
        <is>
          <t>depth</t>
        </is>
      </c>
      <c r="L208" s="6" t="inlineStr">
        <is>
          <t>preferred label</t>
        </is>
      </c>
      <c r="M208" s="6" t="inlineStr">
        <is>
          <t>calculation parent</t>
        </is>
      </c>
      <c r="N208" s="6" t="inlineStr">
        <is>
          <t>calculation weight</t>
        </is>
      </c>
      <c r="O208" s="6" t="inlineStr">
        <is>
          <t>anchoring: to wider concept</t>
        </is>
      </c>
      <c r="P208" s="6" t="inlineStr">
        <is>
          <t>anchoring: to narrower concept</t>
        </is>
      </c>
      <c r="Q208" s="6" t="inlineStr">
        <is>
          <t>label, http://www.xbrl.org/2003/role/totalLabel (en)</t>
        </is>
      </c>
      <c r="R208" s="6" t="inlineStr">
        <is>
          <t>label, http://www.xbrl.org/2003/role/totalLabel (fr)</t>
        </is>
      </c>
      <c r="S208" s="6" t="inlineStr">
        <is>
          <t>label, http://www.xbrl.org/2009/role/negatedLabel (en)</t>
        </is>
      </c>
      <c r="T208" s="6" t="inlineStr">
        <is>
          <t>label, http://www.xbrl.org/2009/role/negatedLabel (fr)</t>
        </is>
      </c>
      <c r="U208" s="6" t="inlineStr">
        <is>
          <t>label, http://www.xbrl.org/2003/role/periodStartLabel (en)</t>
        </is>
      </c>
      <c r="V208" s="6" t="inlineStr">
        <is>
          <t>label, http://www.xbrl.org/2003/role/periodStartLabel (fr)</t>
        </is>
      </c>
      <c r="W208" s="6" t="inlineStr">
        <is>
          <t>label, http://www.xbrl.org/2003/role/periodEndLabel (en)</t>
        </is>
      </c>
      <c r="X208" s="6" t="inlineStr">
        <is>
          <t>label, http://www.xbrl.org/2003/role/periodEndLabel (fr)</t>
        </is>
      </c>
      <c r="Y208" s="6" t="inlineStr">
        <is>
          <t>label, http://www.xbrl.org/2009/role/netLabel (en)</t>
        </is>
      </c>
      <c r="Z208" s="6" t="inlineStr">
        <is>
          <t>label, http://www.xbrl.org/2009/role/netLabel (fr)</t>
        </is>
      </c>
    </row>
    <row r="209" hidden="1" outlineLevel="1">
      <c r="A209" s="9" t="inlineStr">
        <is>
          <t>Property, plant and equipment [abstract]</t>
        </is>
      </c>
      <c r="B209" s="9" t="inlineStr">
        <is>
          <t>Immobilisations corporelles [abstract]</t>
        </is>
      </c>
      <c r="C209" s="9" t="inlineStr">
        <is>
          <t>ifrs-full</t>
        </is>
      </c>
      <c r="D209" s="9" t="inlineStr">
        <is>
          <t>PropertyPlantAndEquipmentAbstract</t>
        </is>
      </c>
      <c r="E209" s="9" t="inlineStr">
        <is>
          <t>xbrli:stringItemType</t>
        </is>
      </c>
      <c r="F209" s="9" t="inlineStr">
        <is>
          <t>xbrli:item</t>
        </is>
      </c>
      <c r="G209" s="9" t="inlineStr">
        <is>
          <t>duration</t>
        </is>
      </c>
      <c r="H209" s="9" t="n"/>
      <c r="I209" s="9" t="inlineStr">
        <is>
          <t>true</t>
        </is>
      </c>
      <c r="J209" s="9" t="inlineStr">
        <is>
          <t>true</t>
        </is>
      </c>
      <c r="K209" s="9" t="n">
        <v>0</v>
      </c>
      <c r="L209" s="9" t="inlineStr"/>
      <c r="M209" s="9" t="inlineStr"/>
      <c r="N209" s="9" t="inlineStr"/>
      <c r="O209" s="12" t="n"/>
      <c r="P209" s="12" t="n"/>
      <c r="Q209" s="9" t="n"/>
      <c r="R209" s="9" t="n"/>
      <c r="S209" s="9" t="n"/>
      <c r="T209" s="9" t="n"/>
      <c r="U209" s="9" t="n"/>
      <c r="V209" s="9" t="n"/>
      <c r="W209" s="9" t="n"/>
      <c r="X209" s="9" t="n"/>
      <c r="Y209" s="9" t="n"/>
      <c r="Z209" s="9" t="n"/>
    </row>
    <row r="210" hidden="1" outlineLevel="1">
      <c r="A210" s="9" t="inlineStr">
        <is>
          <t>Disclosure of detailed information about property, plant and equipment [table]</t>
        </is>
      </c>
      <c r="B210" s="9" t="inlineStr">
        <is>
          <t>Informations détaillées relatives aux immobilisations corporelles [table]</t>
        </is>
      </c>
      <c r="C210" s="9" t="inlineStr">
        <is>
          <t>ifrs-full</t>
        </is>
      </c>
      <c r="D210" s="10" t="inlineStr">
        <is>
          <t>DisclosureOfPropertyPlantAndEquipmentTable</t>
        </is>
      </c>
      <c r="E210" s="9" t="inlineStr">
        <is>
          <t>xbrli:stringItemType</t>
        </is>
      </c>
      <c r="F210" s="9" t="inlineStr">
        <is>
          <t>xbrldt:hypercubeItem</t>
        </is>
      </c>
      <c r="G210" s="9" t="inlineStr">
        <is>
          <t>duration</t>
        </is>
      </c>
      <c r="H210" s="9" t="n"/>
      <c r="I210" s="9" t="inlineStr">
        <is>
          <t>true</t>
        </is>
      </c>
      <c r="J210" s="9" t="inlineStr">
        <is>
          <t>true</t>
        </is>
      </c>
      <c r="K210" s="9" t="n">
        <v>1</v>
      </c>
      <c r="L210" s="9" t="inlineStr">
        <is>
          <t>label</t>
        </is>
      </c>
      <c r="M210" s="9" t="inlineStr"/>
      <c r="N210" s="9" t="inlineStr"/>
      <c r="O210" s="12" t="n"/>
      <c r="P210" s="12" t="n"/>
      <c r="Q210" s="9" t="n"/>
      <c r="R210" s="9" t="n"/>
      <c r="S210" s="9" t="n"/>
      <c r="T210" s="9" t="n"/>
      <c r="U210" s="9" t="n"/>
      <c r="V210" s="9" t="n"/>
      <c r="W210" s="9" t="n"/>
      <c r="X210" s="9" t="n"/>
      <c r="Y210" s="9" t="n"/>
      <c r="Z210" s="9" t="n"/>
    </row>
    <row r="211" hidden="1" outlineLevel="1">
      <c r="A211" s="9" t="inlineStr">
        <is>
          <t>Carrying amount, accumulated depreciation, amortisation and impairment and gross carrying amount [axis]</t>
        </is>
      </c>
      <c r="B211" s="9" t="inlineStr">
        <is>
          <t>Il représente également la valeur standard pour l’axe «Valeur comptable, cumul des amortissements, des dépréciations et des pertes de valeur et valeur comptable brute» si aucun autre membre n’est utilisé.</t>
        </is>
      </c>
      <c r="C211" s="9" t="inlineStr">
        <is>
          <t>ifrs-full</t>
        </is>
      </c>
      <c r="D211" s="11" t="inlineStr">
        <is>
          <t>CarryingAmountAccumulatedDepreciationAmortisationAndImpairmentAndGrossCarryingAmountAxis</t>
        </is>
      </c>
      <c r="E211" s="9" t="inlineStr">
        <is>
          <t>xbrli:stringItemType</t>
        </is>
      </c>
      <c r="F211" s="9" t="inlineStr">
        <is>
          <t>xbrldt:dimensionItem</t>
        </is>
      </c>
      <c r="G211" s="9" t="inlineStr">
        <is>
          <t>duration</t>
        </is>
      </c>
      <c r="H211" s="9" t="n"/>
      <c r="I211" s="9" t="inlineStr">
        <is>
          <t>true</t>
        </is>
      </c>
      <c r="J211" s="9" t="inlineStr">
        <is>
          <t>true</t>
        </is>
      </c>
      <c r="K211" s="9" t="n">
        <v>2</v>
      </c>
      <c r="L211" s="9" t="inlineStr">
        <is>
          <t>label</t>
        </is>
      </c>
      <c r="M211" s="9" t="inlineStr"/>
      <c r="N211" s="9" t="inlineStr"/>
      <c r="O211" s="12" t="n"/>
      <c r="P211" s="12" t="n"/>
      <c r="Q211" s="9" t="n"/>
      <c r="R211" s="9" t="n"/>
      <c r="S211" s="9" t="n"/>
      <c r="T211" s="9" t="n"/>
      <c r="U211" s="9" t="n"/>
      <c r="V211" s="9" t="n"/>
      <c r="W211" s="9" t="n"/>
      <c r="X211" s="9" t="n"/>
      <c r="Y211" s="9" t="n"/>
      <c r="Z211" s="9" t="n"/>
    </row>
    <row r="212" hidden="1" outlineLevel="1">
      <c r="A212" s="9" t="inlineStr">
        <is>
          <t>Carrying amount [member]</t>
        </is>
      </c>
      <c r="B212" s="9" t="inlineStr">
        <is>
          <t>Valeur comptable [member]</t>
        </is>
      </c>
      <c r="C212" s="9" t="inlineStr">
        <is>
          <t>ifrs-full</t>
        </is>
      </c>
      <c r="D212" s="13" t="inlineStr">
        <is>
          <t>CarryingAmountMember</t>
        </is>
      </c>
      <c r="E212" s="9" t="inlineStr">
        <is>
          <t>dtr-types:domainItemType</t>
        </is>
      </c>
      <c r="F212" s="9" t="inlineStr">
        <is>
          <t>xbrli:item</t>
        </is>
      </c>
      <c r="G212" s="9" t="inlineStr">
        <is>
          <t>duration</t>
        </is>
      </c>
      <c r="H212" s="9" t="n"/>
      <c r="I212" s="9" t="inlineStr">
        <is>
          <t>true</t>
        </is>
      </c>
      <c r="J212" s="9" t="inlineStr">
        <is>
          <t>true</t>
        </is>
      </c>
      <c r="K212" s="9" t="n">
        <v>3</v>
      </c>
      <c r="L212" s="9" t="inlineStr">
        <is>
          <t>label</t>
        </is>
      </c>
      <c r="M212" s="9" t="inlineStr"/>
      <c r="N212" s="9" t="inlineStr"/>
      <c r="O212" s="12" t="n"/>
      <c r="P212" s="12" t="n"/>
      <c r="Q212" s="9" t="n"/>
      <c r="R212" s="9" t="n"/>
      <c r="S212" s="9" t="n"/>
      <c r="T212" s="9" t="n"/>
      <c r="U212" s="9" t="n"/>
      <c r="V212" s="9" t="n"/>
      <c r="W212" s="9" t="n"/>
      <c r="X212" s="9" t="n"/>
      <c r="Y212" s="9" t="n"/>
      <c r="Z212" s="9" t="n"/>
    </row>
    <row r="213" hidden="1" outlineLevel="1">
      <c r="A213" s="9" t="inlineStr">
        <is>
          <t>Gross carrying amount [member]</t>
        </is>
      </c>
      <c r="B213" s="9" t="inlineStr">
        <is>
          <t>Valeur comptable brute [member]</t>
        </is>
      </c>
      <c r="C213" s="9" t="inlineStr">
        <is>
          <t>ifrs-full</t>
        </is>
      </c>
      <c r="D213" s="14" t="inlineStr">
        <is>
          <t>GrossCarryingAmountMember</t>
        </is>
      </c>
      <c r="E213" s="9" t="inlineStr">
        <is>
          <t>dtr-types:domainItemType</t>
        </is>
      </c>
      <c r="F213" s="9" t="inlineStr">
        <is>
          <t>xbrli:item</t>
        </is>
      </c>
      <c r="G213" s="9" t="inlineStr">
        <is>
          <t>duration</t>
        </is>
      </c>
      <c r="H213" s="9" t="n"/>
      <c r="I213" s="9" t="inlineStr">
        <is>
          <t>true</t>
        </is>
      </c>
      <c r="J213" s="9" t="inlineStr">
        <is>
          <t>true</t>
        </is>
      </c>
      <c r="K213" s="9" t="n">
        <v>4</v>
      </c>
      <c r="L213" s="9" t="inlineStr">
        <is>
          <t>label</t>
        </is>
      </c>
      <c r="M213" s="9" t="inlineStr"/>
      <c r="N213" s="9" t="inlineStr"/>
      <c r="O213" s="12" t="n"/>
      <c r="P213" s="12" t="n"/>
      <c r="Q213" s="9" t="n"/>
      <c r="R213" s="9" t="n"/>
      <c r="S213" s="9" t="n"/>
      <c r="T213" s="9" t="n"/>
      <c r="U213" s="9" t="n"/>
      <c r="V213" s="9" t="n"/>
      <c r="W213" s="9" t="n"/>
      <c r="X213" s="9" t="n"/>
      <c r="Y213" s="9" t="n"/>
      <c r="Z213" s="9" t="n"/>
    </row>
    <row r="214" hidden="1" outlineLevel="1">
      <c r="A214" s="9" t="inlineStr">
        <is>
          <t>Accumulated depreciation, amortisation and impairment [member]</t>
        </is>
      </c>
      <c r="B214" s="9" t="inlineStr">
        <is>
          <t>Cumul des amortissements, des dépréciations et des pertes de valeur [member]</t>
        </is>
      </c>
      <c r="C214" s="9" t="inlineStr">
        <is>
          <t>ifrs-full</t>
        </is>
      </c>
      <c r="D214" s="14" t="inlineStr">
        <is>
          <t>AccumulatedDepreciationAmortisationAndImpairmentMember</t>
        </is>
      </c>
      <c r="E214" s="9" t="inlineStr">
        <is>
          <t>dtr-types:domainItemType</t>
        </is>
      </c>
      <c r="F214" s="9" t="inlineStr">
        <is>
          <t>xbrli:item</t>
        </is>
      </c>
      <c r="G214" s="9" t="inlineStr">
        <is>
          <t>duration</t>
        </is>
      </c>
      <c r="H214" s="9" t="n"/>
      <c r="I214" s="9" t="inlineStr">
        <is>
          <t>true</t>
        </is>
      </c>
      <c r="J214" s="9" t="inlineStr">
        <is>
          <t>true</t>
        </is>
      </c>
      <c r="K214" s="9" t="n">
        <v>4</v>
      </c>
      <c r="L214" s="9" t="inlineStr">
        <is>
          <t>label</t>
        </is>
      </c>
      <c r="M214" s="9" t="inlineStr"/>
      <c r="N214" s="9" t="inlineStr"/>
      <c r="O214" s="12" t="n"/>
      <c r="P214" s="12" t="n"/>
      <c r="Q214" s="9" t="n"/>
      <c r="R214" s="9" t="n"/>
      <c r="S214" s="9" t="n"/>
      <c r="T214" s="9" t="n"/>
      <c r="U214" s="9" t="n"/>
      <c r="V214" s="9" t="n"/>
      <c r="W214" s="9" t="n"/>
      <c r="X214" s="9" t="n"/>
      <c r="Y214" s="9" t="n"/>
      <c r="Z214" s="9" t="n"/>
    </row>
    <row r="215" hidden="1" outlineLevel="1">
      <c r="A215" s="9" t="inlineStr">
        <is>
          <t>Classes of property, plant and equipment [axis]</t>
        </is>
      </c>
      <c r="B215" s="9" t="inlineStr">
        <is>
          <t>Catégories d’immobilisations corporelles [axis]</t>
        </is>
      </c>
      <c r="C215" s="9" t="inlineStr">
        <is>
          <t>ifrs-full</t>
        </is>
      </c>
      <c r="D215" s="11" t="inlineStr">
        <is>
          <t>ClassesOfPropertyPlantAndEquipmentAxis</t>
        </is>
      </c>
      <c r="E215" s="9" t="inlineStr">
        <is>
          <t>xbrli:stringItemType</t>
        </is>
      </c>
      <c r="F215" s="9" t="inlineStr">
        <is>
          <t>xbrldt:dimensionItem</t>
        </is>
      </c>
      <c r="G215" s="9" t="inlineStr">
        <is>
          <t>duration</t>
        </is>
      </c>
      <c r="H215" s="9" t="n"/>
      <c r="I215" s="9" t="inlineStr">
        <is>
          <t>true</t>
        </is>
      </c>
      <c r="J215" s="9" t="inlineStr">
        <is>
          <t>true</t>
        </is>
      </c>
      <c r="K215" s="9" t="n">
        <v>2</v>
      </c>
      <c r="L215" s="9" t="inlineStr">
        <is>
          <t>label</t>
        </is>
      </c>
      <c r="M215" s="9" t="inlineStr"/>
      <c r="N215" s="9" t="inlineStr"/>
      <c r="O215" s="12" t="n"/>
      <c r="P215" s="12" t="n"/>
      <c r="Q215" s="9" t="n"/>
      <c r="R215" s="9" t="n"/>
      <c r="S215" s="9" t="n"/>
      <c r="T215" s="9" t="n"/>
      <c r="U215" s="9" t="n"/>
      <c r="V215" s="9" t="n"/>
      <c r="W215" s="9" t="n"/>
      <c r="X215" s="9" t="n"/>
      <c r="Y215" s="9" t="n"/>
      <c r="Z215" s="9" t="n"/>
    </row>
    <row r="216" hidden="1" outlineLevel="1">
      <c r="A216" s="9" t="inlineStr">
        <is>
          <t>Property, plant and equipment [member]</t>
        </is>
      </c>
      <c r="B216" s="9" t="inlineStr">
        <is>
          <t>Immobilisations corporelles [member]</t>
        </is>
      </c>
      <c r="C216" s="9" t="inlineStr">
        <is>
          <t>ifrs-full</t>
        </is>
      </c>
      <c r="D216" s="13" t="inlineStr">
        <is>
          <t>PropertyPlantAndEquipmentMember</t>
        </is>
      </c>
      <c r="E216" s="9" t="inlineStr">
        <is>
          <t>dtr-types:domainItemType</t>
        </is>
      </c>
      <c r="F216" s="9" t="inlineStr">
        <is>
          <t>xbrli:item</t>
        </is>
      </c>
      <c r="G216" s="9" t="inlineStr">
        <is>
          <t>duration</t>
        </is>
      </c>
      <c r="H216" s="9" t="n"/>
      <c r="I216" s="9" t="inlineStr">
        <is>
          <t>true</t>
        </is>
      </c>
      <c r="J216" s="9" t="inlineStr">
        <is>
          <t>true</t>
        </is>
      </c>
      <c r="K216" s="9" t="n">
        <v>3</v>
      </c>
      <c r="L216" s="9" t="inlineStr">
        <is>
          <t>label</t>
        </is>
      </c>
      <c r="M216" s="9" t="inlineStr"/>
      <c r="N216" s="9" t="inlineStr"/>
      <c r="O216" s="12" t="n"/>
      <c r="P216" s="12" t="n"/>
      <c r="Q216" s="9" t="n"/>
      <c r="R216" s="9" t="n"/>
      <c r="S216" s="9" t="n"/>
      <c r="T216" s="9" t="n"/>
      <c r="U216" s="9" t="n"/>
      <c r="V216" s="9" t="n"/>
      <c r="W216" s="9" t="n"/>
      <c r="X216" s="9" t="n"/>
      <c r="Y216" s="9" t="n"/>
      <c r="Z216" s="9" t="n"/>
    </row>
    <row r="217" hidden="1" outlineLevel="1">
      <c r="A217" s="9" t="inlineStr">
        <is>
          <t>Land [member]</t>
        </is>
      </c>
      <c r="B217" s="9" t="inlineStr">
        <is>
          <t>Terrains [member]</t>
        </is>
      </c>
      <c r="C217" s="9" t="inlineStr">
        <is>
          <t>ifrs-full</t>
        </is>
      </c>
      <c r="D217" s="14" t="inlineStr">
        <is>
          <t>LandMember</t>
        </is>
      </c>
      <c r="E217" s="9" t="inlineStr">
        <is>
          <t>dtr-types:domainItemType</t>
        </is>
      </c>
      <c r="F217" s="9" t="inlineStr">
        <is>
          <t>xbrli:item</t>
        </is>
      </c>
      <c r="G217" s="9" t="inlineStr">
        <is>
          <t>duration</t>
        </is>
      </c>
      <c r="H217" s="9" t="n"/>
      <c r="I217" s="9" t="inlineStr">
        <is>
          <t>true</t>
        </is>
      </c>
      <c r="J217" s="9" t="inlineStr">
        <is>
          <t>true</t>
        </is>
      </c>
      <c r="K217" s="9" t="n">
        <v>4</v>
      </c>
      <c r="L217" s="9" t="inlineStr">
        <is>
          <t>label</t>
        </is>
      </c>
      <c r="M217" s="9" t="inlineStr"/>
      <c r="N217" s="9" t="inlineStr"/>
      <c r="O217" s="12" t="n"/>
      <c r="P217" s="12" t="n"/>
      <c r="Q217" s="9" t="n"/>
      <c r="R217" s="9" t="n"/>
      <c r="S217" s="9" t="n"/>
      <c r="T217" s="9" t="n"/>
      <c r="U217" s="9" t="n"/>
      <c r="V217" s="9" t="n"/>
      <c r="W217" s="9" t="n"/>
      <c r="X217" s="9" t="n"/>
      <c r="Y217" s="9" t="n"/>
      <c r="Z217" s="9" t="n"/>
    </row>
    <row r="218" hidden="1" outlineLevel="1">
      <c r="A218" s="9" t="inlineStr">
        <is>
          <t>Buildings [member]</t>
        </is>
      </c>
      <c r="B218" s="9" t="inlineStr">
        <is>
          <t>Constructions [member]</t>
        </is>
      </c>
      <c r="C218" s="9" t="inlineStr">
        <is>
          <t>ifrs-full</t>
        </is>
      </c>
      <c r="D218" s="14" t="inlineStr">
        <is>
          <t>BuildingsMember</t>
        </is>
      </c>
      <c r="E218" s="9" t="inlineStr">
        <is>
          <t>dtr-types:domainItemType</t>
        </is>
      </c>
      <c r="F218" s="9" t="inlineStr">
        <is>
          <t>xbrli:item</t>
        </is>
      </c>
      <c r="G218" s="9" t="inlineStr">
        <is>
          <t>duration</t>
        </is>
      </c>
      <c r="H218" s="9" t="n"/>
      <c r="I218" s="9" t="inlineStr">
        <is>
          <t>true</t>
        </is>
      </c>
      <c r="J218" s="9" t="inlineStr">
        <is>
          <t>true</t>
        </is>
      </c>
      <c r="K218" s="9" t="n">
        <v>4</v>
      </c>
      <c r="L218" s="9" t="inlineStr">
        <is>
          <t>label</t>
        </is>
      </c>
      <c r="M218" s="9" t="inlineStr"/>
      <c r="N218" s="9" t="inlineStr"/>
      <c r="O218" s="12" t="n"/>
      <c r="P218" s="12" t="n"/>
      <c r="Q218" s="9" t="n"/>
      <c r="R218" s="9" t="n"/>
      <c r="S218" s="9" t="n"/>
      <c r="T218" s="9" t="n"/>
      <c r="U218" s="9" t="n"/>
      <c r="V218" s="9" t="n"/>
      <c r="W218" s="9" t="n"/>
      <c r="X218" s="9" t="n"/>
      <c r="Y218" s="9" t="n"/>
      <c r="Z218" s="9" t="n"/>
    </row>
    <row r="219" hidden="1" outlineLevel="1">
      <c r="A219" s="9" t="inlineStr">
        <is>
          <t>Fixtures and fittings [member]</t>
        </is>
      </c>
      <c r="B219" s="9" t="inlineStr">
        <is>
          <t>Agencements et équipements [member]</t>
        </is>
      </c>
      <c r="C219" s="9" t="inlineStr">
        <is>
          <t>ifrs-full</t>
        </is>
      </c>
      <c r="D219" s="14" t="inlineStr">
        <is>
          <t>FixturesAndFittingsMember</t>
        </is>
      </c>
      <c r="E219" s="9" t="inlineStr">
        <is>
          <t>dtr-types:domainItemType</t>
        </is>
      </c>
      <c r="F219" s="9" t="inlineStr">
        <is>
          <t>xbrli:item</t>
        </is>
      </c>
      <c r="G219" s="9" t="inlineStr">
        <is>
          <t>duration</t>
        </is>
      </c>
      <c r="H219" s="9" t="n"/>
      <c r="I219" s="9" t="inlineStr">
        <is>
          <t>true</t>
        </is>
      </c>
      <c r="J219" s="9" t="inlineStr">
        <is>
          <t>true</t>
        </is>
      </c>
      <c r="K219" s="9" t="n">
        <v>4</v>
      </c>
      <c r="L219" s="9" t="inlineStr">
        <is>
          <t>label</t>
        </is>
      </c>
      <c r="M219" s="9" t="inlineStr"/>
      <c r="N219" s="9" t="inlineStr"/>
      <c r="O219" s="12" t="n"/>
      <c r="P219" s="12" t="n"/>
      <c r="Q219" s="9" t="n"/>
      <c r="R219" s="9" t="n"/>
      <c r="S219" s="9" t="n"/>
      <c r="T219" s="9" t="n"/>
      <c r="U219" s="9" t="n"/>
      <c r="V219" s="9" t="n"/>
      <c r="W219" s="9" t="n"/>
      <c r="X219" s="9" t="n"/>
      <c r="Y219" s="9" t="n"/>
      <c r="Z219" s="9" t="n"/>
    </row>
    <row r="220" hidden="1" outlineLevel="1">
      <c r="A220" s="9" t="inlineStr">
        <is>
          <t>Office equipment [member]</t>
        </is>
      </c>
      <c r="B220" s="9" t="inlineStr">
        <is>
          <t>Matériel de bureau [member]</t>
        </is>
      </c>
      <c r="C220" s="9" t="inlineStr">
        <is>
          <t>ifrs-full</t>
        </is>
      </c>
      <c r="D220" s="14" t="inlineStr">
        <is>
          <t>OfficeEquipmentMember</t>
        </is>
      </c>
      <c r="E220" s="9" t="inlineStr">
        <is>
          <t>dtr-types:domainItemType</t>
        </is>
      </c>
      <c r="F220" s="9" t="inlineStr">
        <is>
          <t>xbrli:item</t>
        </is>
      </c>
      <c r="G220" s="9" t="inlineStr">
        <is>
          <t>duration</t>
        </is>
      </c>
      <c r="H220" s="9" t="n"/>
      <c r="I220" s="9" t="inlineStr">
        <is>
          <t>true</t>
        </is>
      </c>
      <c r="J220" s="9" t="inlineStr">
        <is>
          <t>true</t>
        </is>
      </c>
      <c r="K220" s="9" t="n">
        <v>4</v>
      </c>
      <c r="L220" s="9" t="inlineStr">
        <is>
          <t>label</t>
        </is>
      </c>
      <c r="M220" s="9" t="inlineStr"/>
      <c r="N220" s="9" t="inlineStr"/>
      <c r="O220" s="12" t="n"/>
      <c r="P220" s="12" t="n"/>
      <c r="Q220" s="9" t="n"/>
      <c r="R220" s="9" t="n"/>
      <c r="S220" s="9" t="n"/>
      <c r="T220" s="9" t="n"/>
      <c r="U220" s="9" t="n"/>
      <c r="V220" s="9" t="n"/>
      <c r="W220" s="9" t="n"/>
      <c r="X220" s="9" t="n"/>
      <c r="Y220" s="9" t="n"/>
      <c r="Z220" s="9" t="n"/>
    </row>
    <row r="221" hidden="1" outlineLevel="1">
      <c r="A221" s="9" t="inlineStr">
        <is>
          <t>Construction in progress [member]</t>
        </is>
      </c>
      <c r="B221" s="9" t="inlineStr">
        <is>
          <t>Constructions en cours [member]</t>
        </is>
      </c>
      <c r="C221" s="9" t="inlineStr">
        <is>
          <t>ifrs-full</t>
        </is>
      </c>
      <c r="D221" s="14" t="inlineStr">
        <is>
          <t>ConstructionInProgressMember</t>
        </is>
      </c>
      <c r="E221" s="9" t="inlineStr">
        <is>
          <t>dtr-types:domainItemType</t>
        </is>
      </c>
      <c r="F221" s="9" t="inlineStr">
        <is>
          <t>xbrli:item</t>
        </is>
      </c>
      <c r="G221" s="9" t="inlineStr">
        <is>
          <t>duration</t>
        </is>
      </c>
      <c r="H221" s="9" t="n"/>
      <c r="I221" s="9" t="inlineStr">
        <is>
          <t>true</t>
        </is>
      </c>
      <c r="J221" s="9" t="inlineStr">
        <is>
          <t>true</t>
        </is>
      </c>
      <c r="K221" s="9" t="n">
        <v>4</v>
      </c>
      <c r="L221" s="9" t="inlineStr">
        <is>
          <t>label</t>
        </is>
      </c>
      <c r="M221" s="9" t="inlineStr"/>
      <c r="N221" s="9" t="inlineStr"/>
      <c r="O221" s="12" t="n"/>
      <c r="P221" s="12" t="n"/>
      <c r="Q221" s="9" t="n"/>
      <c r="R221" s="9" t="n"/>
      <c r="S221" s="9" t="n"/>
      <c r="T221" s="9" t="n"/>
      <c r="U221" s="9" t="n"/>
      <c r="V221" s="9" t="n"/>
      <c r="W221" s="9" t="n"/>
      <c r="X221" s="9" t="n"/>
      <c r="Y221" s="9" t="n"/>
      <c r="Z221" s="9" t="n"/>
    </row>
    <row r="222" hidden="1" outlineLevel="1">
      <c r="A222" s="9" t="inlineStr">
        <is>
          <t>Disclosure of detailed information about property, plant and equipment [line items]</t>
        </is>
      </c>
      <c r="B222" s="9" t="inlineStr">
        <is>
          <t>Informations détaillées relatives aux immobilisations corporelles [line items]</t>
        </is>
      </c>
      <c r="C222" s="9" t="inlineStr">
        <is>
          <t>ifrs-full</t>
        </is>
      </c>
      <c r="D222" s="10" t="inlineStr">
        <is>
          <t>DisclosureOfPropertyPlantAndEquipmentLineItems</t>
        </is>
      </c>
      <c r="E222" s="9" t="inlineStr">
        <is>
          <t>xbrli:stringItemType</t>
        </is>
      </c>
      <c r="F222" s="9" t="inlineStr">
        <is>
          <t>xbrli:item</t>
        </is>
      </c>
      <c r="G222" s="9" t="inlineStr">
        <is>
          <t>duration</t>
        </is>
      </c>
      <c r="H222" s="9" t="n"/>
      <c r="I222" s="9" t="inlineStr">
        <is>
          <t>true</t>
        </is>
      </c>
      <c r="J222" s="9" t="inlineStr">
        <is>
          <t>true</t>
        </is>
      </c>
      <c r="K222" s="9" t="n">
        <v>1</v>
      </c>
      <c r="L222" s="9" t="inlineStr">
        <is>
          <t>label</t>
        </is>
      </c>
      <c r="M222" s="9" t="inlineStr"/>
      <c r="N222" s="9" t="inlineStr"/>
      <c r="O222" s="12" t="n"/>
      <c r="P222" s="12" t="n"/>
      <c r="Q222" s="9" t="n"/>
      <c r="R222" s="9" t="n"/>
      <c r="S222" s="9" t="n"/>
      <c r="T222" s="9" t="n"/>
      <c r="U222" s="9" t="n"/>
      <c r="V222" s="9" t="n"/>
      <c r="W222" s="9" t="n"/>
      <c r="X222" s="9" t="n"/>
      <c r="Y222" s="9" t="n"/>
      <c r="Z222" s="9" t="n"/>
    </row>
    <row r="223" hidden="1" outlineLevel="1">
      <c r="A223" s="7" t="inlineStr">
        <is>
          <t>Right-of-use assets</t>
        </is>
      </c>
      <c r="B223" s="7" t="inlineStr">
        <is>
          <t>Actifs liés au droit d’utilisation</t>
        </is>
      </c>
      <c r="C223" s="7" t="inlineStr">
        <is>
          <t>ifrs-full</t>
        </is>
      </c>
      <c r="D223" s="15" t="inlineStr">
        <is>
          <t>RightofuseAssets</t>
        </is>
      </c>
      <c r="E223" s="7" t="inlineStr">
        <is>
          <t>xbrli:monetaryItemType</t>
        </is>
      </c>
      <c r="F223" s="7" t="inlineStr">
        <is>
          <t>xbrli:item</t>
        </is>
      </c>
      <c r="G223" s="7" t="inlineStr">
        <is>
          <t>instant</t>
        </is>
      </c>
      <c r="H223" s="7" t="inlineStr">
        <is>
          <t>debit</t>
        </is>
      </c>
      <c r="I223" s="7" t="inlineStr">
        <is>
          <t>false</t>
        </is>
      </c>
      <c r="J223" s="7" t="inlineStr">
        <is>
          <t>true</t>
        </is>
      </c>
      <c r="K223" s="7" t="n">
        <v>2</v>
      </c>
      <c r="L223" s="7" t="inlineStr">
        <is>
          <t>label</t>
        </is>
      </c>
      <c r="M223" s="7" t="inlineStr"/>
      <c r="N223" s="7" t="inlineStr"/>
      <c r="O223" s="12" t="n"/>
      <c r="P223" s="12" t="n"/>
      <c r="Q223" s="7" t="n"/>
      <c r="R223" s="7" t="n"/>
      <c r="S223" s="7" t="n"/>
      <c r="T223" s="7" t="n"/>
      <c r="U223" s="7" t="n"/>
      <c r="V223" s="7" t="n"/>
      <c r="W223" s="7" t="n"/>
      <c r="X223" s="7" t="n"/>
      <c r="Y223" s="7" t="n"/>
      <c r="Z223" s="7" t="n"/>
    </row>
    <row r="224" hidden="1" outlineLevel="1">
      <c r="A224" s="7" t="inlineStr">
        <is>
          <t>Property, plant and equipment including right-of-use assets</t>
        </is>
      </c>
      <c r="B224" s="7" t="inlineStr">
        <is>
          <t>Immobilisation corporelles (y compris les droits d'utilisation</t>
        </is>
      </c>
      <c r="C224" s="7" t="inlineStr">
        <is>
          <t>edenred</t>
        </is>
      </c>
      <c r="D224" s="15" t="inlineStr">
        <is>
          <t>PropertyPlantAndEquipmentIncludingRightOfUseAssets</t>
        </is>
      </c>
      <c r="E224" s="7" t="inlineStr">
        <is>
          <t>xbrli:monetaryItemType</t>
        </is>
      </c>
      <c r="F224" s="7" t="inlineStr">
        <is>
          <t>xbrli:item</t>
        </is>
      </c>
      <c r="G224" s="7" t="inlineStr">
        <is>
          <t>instant</t>
        </is>
      </c>
      <c r="H224" s="7" t="inlineStr">
        <is>
          <t>debit</t>
        </is>
      </c>
      <c r="I224" s="7" t="inlineStr">
        <is>
          <t>false</t>
        </is>
      </c>
      <c r="J224" s="7" t="inlineStr">
        <is>
          <t>true</t>
        </is>
      </c>
      <c r="K224" s="7" t="n">
        <v>2</v>
      </c>
      <c r="L224" s="7" t="inlineStr">
        <is>
          <t>label</t>
        </is>
      </c>
      <c r="M224" s="7" t="inlineStr"/>
      <c r="N224" s="7" t="inlineStr"/>
      <c r="O224" s="7" t="inlineStr">
        <is>
          <t>ifrs-full:NoncurrentAssets</t>
        </is>
      </c>
      <c r="P224" s="7" t="inlineStr">
        <is>
          <t>ifrs-full:PropertyPlantAndEquipment, ifrs-full:RightofuseAssets</t>
        </is>
      </c>
      <c r="Q224" s="7" t="n"/>
      <c r="R224" s="7" t="n"/>
      <c r="S224" s="7" t="n"/>
      <c r="T224" s="7" t="n"/>
      <c r="U224" s="7" t="n"/>
      <c r="V224" s="7" t="n"/>
      <c r="W224" s="7" t="n"/>
      <c r="X224" s="7" t="n"/>
      <c r="Y224" s="7" t="n"/>
      <c r="Z224" s="7" t="n"/>
    </row>
    <row r="225" hidden="1" outlineLevel="1"/>
    <row r="226">
      <c r="A226" s="8" t="inlineStr">
        <is>
          <t>PropertyPlantAndEquipment_2</t>
        </is>
      </c>
    </row>
    <row r="227" hidden="1" outlineLevel="1">
      <c r="A227" s="6" t="inlineStr">
        <is>
          <t>label, http://www.xbrl.org/2003/role/label (en)</t>
        </is>
      </c>
      <c r="B227" s="6" t="inlineStr">
        <is>
          <t>label, http://www.xbrl.org/2003/role/label (fr)</t>
        </is>
      </c>
      <c r="C227" s="6" t="inlineStr">
        <is>
          <t>prefix</t>
        </is>
      </c>
      <c r="D227" s="6" t="inlineStr">
        <is>
          <t>name</t>
        </is>
      </c>
      <c r="E227" s="6" t="inlineStr">
        <is>
          <t>type</t>
        </is>
      </c>
      <c r="F227" s="6" t="inlineStr">
        <is>
          <t>substitutionGroup</t>
        </is>
      </c>
      <c r="G227" s="6" t="inlineStr">
        <is>
          <t>periodType</t>
        </is>
      </c>
      <c r="H227" s="6" t="inlineStr">
        <is>
          <t>balance</t>
        </is>
      </c>
      <c r="I227" s="6" t="inlineStr">
        <is>
          <t>abstract</t>
        </is>
      </c>
      <c r="J227" s="6" t="inlineStr">
        <is>
          <t>nillable</t>
        </is>
      </c>
      <c r="K227" s="6" t="inlineStr">
        <is>
          <t>depth</t>
        </is>
      </c>
      <c r="L227" s="6" t="inlineStr">
        <is>
          <t>preferred label</t>
        </is>
      </c>
      <c r="M227" s="6" t="inlineStr">
        <is>
          <t>calculation parent</t>
        </is>
      </c>
      <c r="N227" s="6" t="inlineStr">
        <is>
          <t>calculation weight</t>
        </is>
      </c>
      <c r="O227" s="6" t="inlineStr">
        <is>
          <t>anchoring: to wider concept</t>
        </is>
      </c>
      <c r="P227" s="6" t="inlineStr">
        <is>
          <t>anchoring: to narrower concept</t>
        </is>
      </c>
      <c r="Q227" s="6" t="inlineStr">
        <is>
          <t>label, http://www.xbrl.org/2003/role/totalLabel (en)</t>
        </is>
      </c>
      <c r="R227" s="6" t="inlineStr">
        <is>
          <t>label, http://www.xbrl.org/2003/role/totalLabel (fr)</t>
        </is>
      </c>
      <c r="S227" s="6" t="inlineStr">
        <is>
          <t>label, http://www.xbrl.org/2009/role/negatedLabel (en)</t>
        </is>
      </c>
      <c r="T227" s="6" t="inlineStr">
        <is>
          <t>label, http://www.xbrl.org/2009/role/negatedLabel (fr)</t>
        </is>
      </c>
      <c r="U227" s="6" t="inlineStr">
        <is>
          <t>label, http://www.xbrl.org/2003/role/periodStartLabel (en)</t>
        </is>
      </c>
      <c r="V227" s="6" t="inlineStr">
        <is>
          <t>label, http://www.xbrl.org/2003/role/periodStartLabel (fr)</t>
        </is>
      </c>
      <c r="W227" s="6" t="inlineStr">
        <is>
          <t>label, http://www.xbrl.org/2003/role/periodEndLabel (en)</t>
        </is>
      </c>
      <c r="X227" s="6" t="inlineStr">
        <is>
          <t>label, http://www.xbrl.org/2003/role/periodEndLabel (fr)</t>
        </is>
      </c>
      <c r="Y227" s="6" t="inlineStr">
        <is>
          <t>label, http://www.xbrl.org/2009/role/netLabel (en)</t>
        </is>
      </c>
      <c r="Z227" s="6" t="inlineStr">
        <is>
          <t>label, http://www.xbrl.org/2009/role/netLabel (fr)</t>
        </is>
      </c>
    </row>
    <row r="228" hidden="1" outlineLevel="1">
      <c r="A228" s="9" t="inlineStr">
        <is>
          <t>Property, plant and equipment [abstract]</t>
        </is>
      </c>
      <c r="B228" s="9" t="inlineStr">
        <is>
          <t>Immobilisations corporelles [abstract]</t>
        </is>
      </c>
      <c r="C228" s="9" t="inlineStr">
        <is>
          <t>ifrs-full</t>
        </is>
      </c>
      <c r="D228" s="9" t="inlineStr">
        <is>
          <t>PropertyPlantAndEquipmentAbstract</t>
        </is>
      </c>
      <c r="E228" s="9" t="inlineStr">
        <is>
          <t>xbrli:stringItemType</t>
        </is>
      </c>
      <c r="F228" s="9" t="inlineStr">
        <is>
          <t>xbrli:item</t>
        </is>
      </c>
      <c r="G228" s="9" t="inlineStr">
        <is>
          <t>duration</t>
        </is>
      </c>
      <c r="H228" s="9" t="n"/>
      <c r="I228" s="9" t="inlineStr">
        <is>
          <t>true</t>
        </is>
      </c>
      <c r="J228" s="9" t="inlineStr">
        <is>
          <t>true</t>
        </is>
      </c>
      <c r="K228" s="9" t="n">
        <v>0</v>
      </c>
      <c r="L228" s="9" t="inlineStr"/>
      <c r="M228" s="9" t="inlineStr"/>
      <c r="N228" s="9" t="inlineStr"/>
      <c r="O228" s="12" t="n"/>
      <c r="P228" s="12" t="n"/>
      <c r="Q228" s="9" t="n"/>
      <c r="R228" s="9" t="n"/>
      <c r="S228" s="9" t="n"/>
      <c r="T228" s="9" t="n"/>
      <c r="U228" s="9" t="n"/>
      <c r="V228" s="9" t="n"/>
      <c r="W228" s="9" t="n"/>
      <c r="X228" s="9" t="n"/>
      <c r="Y228" s="9" t="n"/>
      <c r="Z228" s="9" t="n"/>
    </row>
    <row r="229" hidden="1" outlineLevel="1">
      <c r="A229" s="7" t="inlineStr">
        <is>
          <t>Property, plant and equipment including right-of-use assets</t>
        </is>
      </c>
      <c r="B229" s="7" t="inlineStr">
        <is>
          <t>Immobilisation corporelles (y compris les droits d'utilisation</t>
        </is>
      </c>
      <c r="C229" s="7" t="inlineStr">
        <is>
          <t>edenred</t>
        </is>
      </c>
      <c r="D229" s="16" t="inlineStr">
        <is>
          <t>PropertyPlantAndEquipmentIncludingRightOfUseAssets</t>
        </is>
      </c>
      <c r="E229" s="7" t="inlineStr">
        <is>
          <t>xbrli:monetaryItemType</t>
        </is>
      </c>
      <c r="F229" s="7" t="inlineStr">
        <is>
          <t>xbrli:item</t>
        </is>
      </c>
      <c r="G229" s="7" t="inlineStr">
        <is>
          <t>instant</t>
        </is>
      </c>
      <c r="H229" s="7" t="inlineStr">
        <is>
          <t>debit</t>
        </is>
      </c>
      <c r="I229" s="7" t="inlineStr">
        <is>
          <t>false</t>
        </is>
      </c>
      <c r="J229" s="7" t="inlineStr">
        <is>
          <t>true</t>
        </is>
      </c>
      <c r="K229" s="7" t="n">
        <v>1</v>
      </c>
      <c r="L229" s="7" t="inlineStr">
        <is>
          <t>label</t>
        </is>
      </c>
      <c r="M229" s="7" t="inlineStr"/>
      <c r="N229" s="7" t="inlineStr"/>
      <c r="O229" s="7" t="inlineStr">
        <is>
          <t>ifrs-full:NoncurrentAssets</t>
        </is>
      </c>
      <c r="P229" s="7" t="inlineStr">
        <is>
          <t>ifrs-full:PropertyPlantAndEquipment, ifrs-full:RightofuseAssets</t>
        </is>
      </c>
      <c r="Q229" s="7" t="n"/>
      <c r="R229" s="7" t="n"/>
      <c r="S229" s="7" t="n"/>
      <c r="T229" s="7" t="n"/>
      <c r="U229" s="7" t="n"/>
      <c r="V229" s="7" t="n"/>
      <c r="W229" s="7" t="n"/>
      <c r="X229" s="7" t="n"/>
      <c r="Y229" s="7" t="n"/>
      <c r="Z229" s="7" t="n"/>
    </row>
    <row r="230" hidden="1" outlineLevel="1">
      <c r="A230" s="7" t="inlineStr">
        <is>
          <t>Acquisitions through business combinations, property, plant and equipment</t>
        </is>
      </c>
      <c r="B230" s="7" t="inlineStr">
        <is>
          <t>Acquisitions par voie de regroupements d’entreprises, immobilisations corporelles</t>
        </is>
      </c>
      <c r="C230" s="7" t="inlineStr">
        <is>
          <t>ifrs-full</t>
        </is>
      </c>
      <c r="D230" s="16" t="inlineStr">
        <is>
          <t>AcquisitionsThroughBusinessCombinationsPropertyPlantAndEquipment</t>
        </is>
      </c>
      <c r="E230" s="7" t="inlineStr">
        <is>
          <t>xbrli:monetaryItemType</t>
        </is>
      </c>
      <c r="F230" s="7" t="inlineStr">
        <is>
          <t>xbrli:item</t>
        </is>
      </c>
      <c r="G230" s="7" t="inlineStr">
        <is>
          <t>duration</t>
        </is>
      </c>
      <c r="H230" s="7" t="inlineStr">
        <is>
          <t>debit</t>
        </is>
      </c>
      <c r="I230" s="7" t="inlineStr">
        <is>
          <t>false</t>
        </is>
      </c>
      <c r="J230" s="7" t="inlineStr">
        <is>
          <t>true</t>
        </is>
      </c>
      <c r="K230" s="7" t="n">
        <v>1</v>
      </c>
      <c r="L230" s="7" t="inlineStr">
        <is>
          <t>label</t>
        </is>
      </c>
      <c r="M230" s="7" t="inlineStr"/>
      <c r="N230" s="7" t="inlineStr"/>
      <c r="O230" s="12" t="n"/>
      <c r="P230" s="12" t="n"/>
      <c r="Q230" s="7" t="n"/>
      <c r="R230" s="7" t="n"/>
      <c r="S230" s="7" t="n"/>
      <c r="T230" s="7" t="n"/>
      <c r="U230" s="7" t="n"/>
      <c r="V230" s="7" t="n"/>
      <c r="W230" s="7" t="n"/>
      <c r="X230" s="7" t="n"/>
      <c r="Y230" s="7" t="n"/>
      <c r="Z230" s="7" t="n"/>
    </row>
    <row r="231" hidden="1" outlineLevel="1">
      <c r="A231" s="7" t="inlineStr">
        <is>
          <t>Additions other than through business combinations, property, plant and equipment</t>
        </is>
      </c>
      <c r="B231" s="7" t="inlineStr">
        <is>
          <t>Entrées autres que par voie de regroupements d’entreprises, immobilisations corporelles</t>
        </is>
      </c>
      <c r="C231" s="7" t="inlineStr">
        <is>
          <t>ifrs-full</t>
        </is>
      </c>
      <c r="D231" s="16" t="inlineStr">
        <is>
          <t>AdditionsOtherThanThroughBusinessCombinationsPropertyPlantAndEquipment</t>
        </is>
      </c>
      <c r="E231" s="7" t="inlineStr">
        <is>
          <t>xbrli:monetaryItemType</t>
        </is>
      </c>
      <c r="F231" s="7" t="inlineStr">
        <is>
          <t>xbrli:item</t>
        </is>
      </c>
      <c r="G231" s="7" t="inlineStr">
        <is>
          <t>duration</t>
        </is>
      </c>
      <c r="H231" s="7" t="inlineStr">
        <is>
          <t>debit</t>
        </is>
      </c>
      <c r="I231" s="7" t="inlineStr">
        <is>
          <t>false</t>
        </is>
      </c>
      <c r="J231" s="7" t="inlineStr">
        <is>
          <t>true</t>
        </is>
      </c>
      <c r="K231" s="7" t="n">
        <v>1</v>
      </c>
      <c r="L231" s="7" t="inlineStr">
        <is>
          <t>label</t>
        </is>
      </c>
      <c r="M231" s="7" t="inlineStr"/>
      <c r="N231" s="7" t="inlineStr"/>
      <c r="O231" s="12" t="n"/>
      <c r="P231" s="12" t="n"/>
      <c r="Q231" s="7" t="n"/>
      <c r="R231" s="7" t="n"/>
      <c r="S231" s="7" t="n"/>
      <c r="T231" s="7" t="n"/>
      <c r="U231" s="7" t="n"/>
      <c r="V231" s="7" t="n"/>
      <c r="W231" s="7" t="n"/>
      <c r="X231" s="7" t="n"/>
      <c r="Y231" s="7" t="n"/>
      <c r="Z231" s="7" t="n"/>
    </row>
    <row r="232" hidden="1" outlineLevel="1">
      <c r="A232" s="7" t="inlineStr">
        <is>
          <t>edenred:ChangesInRightofuseAssets</t>
        </is>
      </c>
      <c r="B232" s="7" t="inlineStr">
        <is>
          <t>Variation des droits d'utilisation</t>
        </is>
      </c>
      <c r="C232" s="7" t="inlineStr">
        <is>
          <t>edenred</t>
        </is>
      </c>
      <c r="D232" s="16" t="inlineStr">
        <is>
          <t>ChangesInRightofuseAssets</t>
        </is>
      </c>
      <c r="E232" s="7" t="inlineStr">
        <is>
          <t>xbrli:monetaryItemType</t>
        </is>
      </c>
      <c r="F232" s="7" t="inlineStr">
        <is>
          <t>xbrli:item</t>
        </is>
      </c>
      <c r="G232" s="7" t="inlineStr">
        <is>
          <t>duration</t>
        </is>
      </c>
      <c r="H232" s="7" t="inlineStr">
        <is>
          <t>debit</t>
        </is>
      </c>
      <c r="I232" s="7" t="inlineStr">
        <is>
          <t>false</t>
        </is>
      </c>
      <c r="J232" s="7" t="inlineStr">
        <is>
          <t>true</t>
        </is>
      </c>
      <c r="K232" s="7" t="n">
        <v>1</v>
      </c>
      <c r="L232" s="7" t="inlineStr">
        <is>
          <t>label</t>
        </is>
      </c>
      <c r="M232" s="7" t="inlineStr"/>
      <c r="N232" s="7" t="inlineStr"/>
      <c r="O232" s="7" t="inlineStr">
        <is>
          <t>ifrs-full:ChangesInPropertyPlantAndEquipment</t>
        </is>
      </c>
      <c r="P232" s="7" t="inlineStr">
        <is>
          <t>ifrs-full:AdditionsToRightofuseAssets, ifrs-full:CashOutflowForLeases</t>
        </is>
      </c>
      <c r="Q232" s="7" t="n"/>
      <c r="R232" s="7" t="n"/>
      <c r="S232" s="7" t="n"/>
      <c r="T232" s="7" t="n"/>
      <c r="U232" s="7" t="n"/>
      <c r="V232" s="7" t="n"/>
      <c r="W232" s="7" t="n"/>
      <c r="X232" s="7" t="n"/>
      <c r="Y232" s="7" t="n"/>
      <c r="Z232" s="7" t="n"/>
    </row>
    <row r="233" hidden="1" outlineLevel="1">
      <c r="A233" s="7" t="inlineStr">
        <is>
          <t>edenred:IncreaseDecreaseThroughDisposalsAndRetirementsIntangibleAssetsOtherThanGoodwill</t>
        </is>
      </c>
      <c r="B233" s="7" t="inlineStr">
        <is>
          <t>Investissements  Immobilisations corporelles</t>
        </is>
      </c>
      <c r="C233" s="7" t="inlineStr">
        <is>
          <t>edenred</t>
        </is>
      </c>
      <c r="D233" s="16" t="inlineStr">
        <is>
          <t>IncreaseDecreaseThroughDisposalsAndRetirementsIntangibleAssetsOtherThanGoodwill</t>
        </is>
      </c>
      <c r="E233" s="7" t="inlineStr">
        <is>
          <t>xbrli:monetaryItemType</t>
        </is>
      </c>
      <c r="F233" s="7" t="inlineStr">
        <is>
          <t>xbrli:item</t>
        </is>
      </c>
      <c r="G233" s="7" t="inlineStr">
        <is>
          <t>duration</t>
        </is>
      </c>
      <c r="H233" s="7" t="inlineStr">
        <is>
          <t>credit</t>
        </is>
      </c>
      <c r="I233" s="7" t="inlineStr">
        <is>
          <t>false</t>
        </is>
      </c>
      <c r="J233" s="7" t="inlineStr">
        <is>
          <t>true</t>
        </is>
      </c>
      <c r="K233" s="7" t="n">
        <v>1</v>
      </c>
      <c r="L233" s="7" t="inlineStr">
        <is>
          <t>label</t>
        </is>
      </c>
      <c r="M233" s="7" t="inlineStr"/>
      <c r="N233" s="7" t="inlineStr"/>
      <c r="O233" s="7" t="inlineStr">
        <is>
          <t>ifrs-full:IntangibleAssetsOtherThanGoodwill</t>
        </is>
      </c>
      <c r="P233" s="7" t="n"/>
      <c r="Q233" s="7" t="n"/>
      <c r="R233" s="7" t="n"/>
      <c r="S233" s="7" t="n"/>
      <c r="T233" s="7" t="n"/>
      <c r="U233" s="7" t="n"/>
      <c r="V233" s="7" t="n"/>
      <c r="W233" s="7" t="n"/>
      <c r="X233" s="7" t="n"/>
      <c r="Y233" s="7" t="n"/>
      <c r="Z233" s="7" t="n"/>
    </row>
    <row r="234" hidden="1" outlineLevel="1">
      <c r="A234" s="7" t="inlineStr">
        <is>
          <t>Depreciation, property, plant and equipment</t>
        </is>
      </c>
      <c r="B234" s="7" t="inlineStr">
        <is>
          <t>Dépréciation, immobilisations corporelles</t>
        </is>
      </c>
      <c r="C234" s="7" t="inlineStr">
        <is>
          <t>ifrs-full</t>
        </is>
      </c>
      <c r="D234" s="16" t="inlineStr">
        <is>
          <t>DepreciationPropertyPlantAndEquipment</t>
        </is>
      </c>
      <c r="E234" s="7" t="inlineStr">
        <is>
          <t>xbrli:monetaryItemType</t>
        </is>
      </c>
      <c r="F234" s="7" t="inlineStr">
        <is>
          <t>xbrli:item</t>
        </is>
      </c>
      <c r="G234" s="7" t="inlineStr">
        <is>
          <t>duration</t>
        </is>
      </c>
      <c r="H234" s="7" t="n"/>
      <c r="I234" s="7" t="inlineStr">
        <is>
          <t>false</t>
        </is>
      </c>
      <c r="J234" s="7" t="inlineStr">
        <is>
          <t>true</t>
        </is>
      </c>
      <c r="K234" s="7" t="n">
        <v>1</v>
      </c>
      <c r="L234" s="7" t="inlineStr">
        <is>
          <t>label</t>
        </is>
      </c>
      <c r="M234" s="7" t="inlineStr"/>
      <c r="N234" s="7" t="inlineStr"/>
      <c r="O234" s="12" t="n"/>
      <c r="P234" s="12" t="n"/>
      <c r="Q234" s="7" t="n"/>
      <c r="R234" s="7" t="n"/>
      <c r="S234" s="7" t="inlineStr">
        <is>
          <t>Depreciation, property, plant and equipment</t>
        </is>
      </c>
      <c r="T234" s="7" t="inlineStr">
        <is>
          <t>Dépréciation, immobilisations corporelles</t>
        </is>
      </c>
      <c r="U234" s="7" t="n"/>
      <c r="V234" s="7" t="n"/>
      <c r="W234" s="7" t="n"/>
      <c r="X234" s="7" t="n"/>
      <c r="Y234" s="7" t="n"/>
      <c r="Z234" s="7" t="n"/>
    </row>
    <row r="235" hidden="1" outlineLevel="1">
      <c r="A235" s="7" t="inlineStr">
        <is>
          <t>Increase (decrease) through net exchange differences, property, plant and equipment</t>
        </is>
      </c>
      <c r="B235" s="7" t="inlineStr">
        <is>
          <t>Augmentation (diminution) par le biais des écarts de change nets, immobilisations corporelles</t>
        </is>
      </c>
      <c r="C235" s="7" t="inlineStr">
        <is>
          <t>ifrs-full</t>
        </is>
      </c>
      <c r="D235" s="16" t="inlineStr">
        <is>
          <t>IncreaseDecreaseThroughNetExchangeDifferencesPropertyPlantAndEquipment</t>
        </is>
      </c>
      <c r="E235" s="7" t="inlineStr">
        <is>
          <t>xbrli:monetaryItemType</t>
        </is>
      </c>
      <c r="F235" s="7" t="inlineStr">
        <is>
          <t>xbrli:item</t>
        </is>
      </c>
      <c r="G235" s="7" t="inlineStr">
        <is>
          <t>duration</t>
        </is>
      </c>
      <c r="H235" s="7" t="inlineStr">
        <is>
          <t>debit</t>
        </is>
      </c>
      <c r="I235" s="7" t="inlineStr">
        <is>
          <t>false</t>
        </is>
      </c>
      <c r="J235" s="7" t="inlineStr">
        <is>
          <t>true</t>
        </is>
      </c>
      <c r="K235" s="7" t="n">
        <v>1</v>
      </c>
      <c r="L235" s="7" t="inlineStr">
        <is>
          <t>label</t>
        </is>
      </c>
      <c r="M235" s="7" t="inlineStr"/>
      <c r="N235" s="7" t="inlineStr"/>
      <c r="O235" s="12" t="n"/>
      <c r="P235" s="12" t="n"/>
      <c r="Q235" s="7" t="n"/>
      <c r="R235" s="7" t="n"/>
      <c r="S235" s="7" t="n"/>
      <c r="T235" s="7" t="n"/>
      <c r="U235" s="7" t="n"/>
      <c r="V235" s="7" t="n"/>
      <c r="W235" s="7" t="n"/>
      <c r="X235" s="7" t="n"/>
      <c r="Y235" s="7" t="n"/>
      <c r="Z235" s="7" t="n"/>
    </row>
    <row r="236" hidden="1" outlineLevel="1">
      <c r="A236" s="7" t="inlineStr">
        <is>
          <t>Increase (decrease) through transfers and other changes, property, plant and equipment</t>
        </is>
      </c>
      <c r="B236" s="7" t="inlineStr">
        <is>
          <t>Augmentation (diminution) par le biais de transferts et d’autres changements, immobilisations corporelles</t>
        </is>
      </c>
      <c r="C236" s="7" t="inlineStr">
        <is>
          <t>ifrs-full</t>
        </is>
      </c>
      <c r="D236" s="16" t="inlineStr">
        <is>
          <t>IncreaseDecreaseThroughTransfersAndOtherChangesPropertyPlantAndEquipment</t>
        </is>
      </c>
      <c r="E236" s="7" t="inlineStr">
        <is>
          <t>xbrli:monetaryItemType</t>
        </is>
      </c>
      <c r="F236" s="7" t="inlineStr">
        <is>
          <t>xbrli:item</t>
        </is>
      </c>
      <c r="G236" s="7" t="inlineStr">
        <is>
          <t>duration</t>
        </is>
      </c>
      <c r="H236" s="7" t="inlineStr">
        <is>
          <t>debit</t>
        </is>
      </c>
      <c r="I236" s="7" t="inlineStr">
        <is>
          <t>false</t>
        </is>
      </c>
      <c r="J236" s="7" t="inlineStr">
        <is>
          <t>true</t>
        </is>
      </c>
      <c r="K236" s="7" t="n">
        <v>1</v>
      </c>
      <c r="L236" s="7" t="inlineStr">
        <is>
          <t>label</t>
        </is>
      </c>
      <c r="M236" s="7" t="inlineStr"/>
      <c r="N236" s="7" t="inlineStr"/>
      <c r="O236" s="12" t="n"/>
      <c r="P236" s="12" t="n"/>
      <c r="Q236" s="7" t="inlineStr">
        <is>
          <t>Total increase (decrease) through transfers and other changes, property, plant and equipment</t>
        </is>
      </c>
      <c r="R236" s="7" t="inlineStr">
        <is>
          <t>Total augmentation (diminution) par le biais de transferts et d’autres changements, immobilisations corporelles</t>
        </is>
      </c>
      <c r="S236" s="7" t="n"/>
      <c r="T236" s="7" t="n"/>
      <c r="U236" s="7" t="n"/>
      <c r="V236" s="7" t="n"/>
      <c r="W236" s="7" t="n"/>
      <c r="X236" s="7" t="n"/>
      <c r="Y236" s="7" t="n"/>
      <c r="Z236" s="7" t="n"/>
    </row>
    <row r="237" hidden="1" outlineLevel="1"/>
    <row r="238">
      <c r="A238" s="8" t="inlineStr">
        <is>
          <t>Provisions_1</t>
        </is>
      </c>
    </row>
    <row r="239" hidden="1" outlineLevel="1">
      <c r="A239" s="6" t="inlineStr">
        <is>
          <t>label, http://www.xbrl.org/2003/role/label (en)</t>
        </is>
      </c>
      <c r="B239" s="6" t="inlineStr">
        <is>
          <t>label, http://www.xbrl.org/2003/role/label (fr)</t>
        </is>
      </c>
      <c r="C239" s="6" t="inlineStr">
        <is>
          <t>prefix</t>
        </is>
      </c>
      <c r="D239" s="6" t="inlineStr">
        <is>
          <t>name</t>
        </is>
      </c>
      <c r="E239" s="6" t="inlineStr">
        <is>
          <t>type</t>
        </is>
      </c>
      <c r="F239" s="6" t="inlineStr">
        <is>
          <t>substitutionGroup</t>
        </is>
      </c>
      <c r="G239" s="6" t="inlineStr">
        <is>
          <t>periodType</t>
        </is>
      </c>
      <c r="H239" s="6" t="inlineStr">
        <is>
          <t>balance</t>
        </is>
      </c>
      <c r="I239" s="6" t="inlineStr">
        <is>
          <t>abstract</t>
        </is>
      </c>
      <c r="J239" s="6" t="inlineStr">
        <is>
          <t>nillable</t>
        </is>
      </c>
      <c r="K239" s="6" t="inlineStr">
        <is>
          <t>depth</t>
        </is>
      </c>
      <c r="L239" s="6" t="inlineStr">
        <is>
          <t>preferred label</t>
        </is>
      </c>
      <c r="M239" s="6" t="inlineStr">
        <is>
          <t>calculation parent</t>
        </is>
      </c>
      <c r="N239" s="6" t="inlineStr">
        <is>
          <t>calculation weight</t>
        </is>
      </c>
      <c r="O239" s="6" t="inlineStr">
        <is>
          <t>anchoring: to wider concept</t>
        </is>
      </c>
      <c r="P239" s="6" t="inlineStr">
        <is>
          <t>anchoring: to narrower concept</t>
        </is>
      </c>
      <c r="Q239" s="6" t="inlineStr">
        <is>
          <t>label, http://www.xbrl.org/2003/role/totalLabel (en)</t>
        </is>
      </c>
      <c r="R239" s="6" t="inlineStr">
        <is>
          <t>label, http://www.xbrl.org/2003/role/totalLabel (fr)</t>
        </is>
      </c>
      <c r="S239" s="6" t="inlineStr">
        <is>
          <t>label, http://www.xbrl.org/2009/role/negatedLabel (en)</t>
        </is>
      </c>
      <c r="T239" s="6" t="inlineStr">
        <is>
          <t>label, http://www.xbrl.org/2009/role/negatedLabel (fr)</t>
        </is>
      </c>
      <c r="U239" s="6" t="inlineStr">
        <is>
          <t>label, http://www.xbrl.org/2003/role/periodStartLabel (en)</t>
        </is>
      </c>
      <c r="V239" s="6" t="inlineStr">
        <is>
          <t>label, http://www.xbrl.org/2003/role/periodStartLabel (fr)</t>
        </is>
      </c>
      <c r="W239" s="6" t="inlineStr">
        <is>
          <t>label, http://www.xbrl.org/2003/role/periodEndLabel (en)</t>
        </is>
      </c>
      <c r="X239" s="6" t="inlineStr">
        <is>
          <t>label, http://www.xbrl.org/2003/role/periodEndLabel (fr)</t>
        </is>
      </c>
      <c r="Y239" s="6" t="inlineStr">
        <is>
          <t>label, http://www.xbrl.org/2009/role/netLabel (en)</t>
        </is>
      </c>
      <c r="Z239" s="6" t="inlineStr">
        <is>
          <t>label, http://www.xbrl.org/2009/role/netLabel (fr)</t>
        </is>
      </c>
    </row>
    <row r="240" hidden="1" outlineLevel="1">
      <c r="A240" s="9" t="inlineStr">
        <is>
          <t>Provisions [abstract]</t>
        </is>
      </c>
      <c r="B240" s="9" t="inlineStr">
        <is>
          <t>Provisions [abstract]</t>
        </is>
      </c>
      <c r="C240" s="9" t="inlineStr">
        <is>
          <t>ifrs-full</t>
        </is>
      </c>
      <c r="D240" s="9" t="inlineStr">
        <is>
          <t>ProvisionsAbstract</t>
        </is>
      </c>
      <c r="E240" s="9" t="inlineStr">
        <is>
          <t>xbrli:stringItemType</t>
        </is>
      </c>
      <c r="F240" s="9" t="inlineStr">
        <is>
          <t>xbrli:item</t>
        </is>
      </c>
      <c r="G240" s="9" t="inlineStr">
        <is>
          <t>duration</t>
        </is>
      </c>
      <c r="H240" s="9" t="n"/>
      <c r="I240" s="9" t="inlineStr">
        <is>
          <t>true</t>
        </is>
      </c>
      <c r="J240" s="9" t="inlineStr">
        <is>
          <t>true</t>
        </is>
      </c>
      <c r="K240" s="9" t="n">
        <v>0</v>
      </c>
      <c r="L240" s="9" t="inlineStr"/>
      <c r="M240" s="9" t="inlineStr"/>
      <c r="N240" s="9" t="inlineStr"/>
      <c r="O240" s="12" t="n"/>
      <c r="P240" s="12" t="n"/>
      <c r="Q240" s="9" t="n"/>
      <c r="R240" s="9" t="n"/>
      <c r="S240" s="9" t="n"/>
      <c r="T240" s="9" t="n"/>
      <c r="U240" s="9" t="n"/>
      <c r="V240" s="9" t="n"/>
      <c r="W240" s="9" t="n"/>
      <c r="X240" s="9" t="n"/>
      <c r="Y240" s="9" t="n"/>
      <c r="Z240" s="9" t="n"/>
    </row>
    <row r="241" hidden="1" outlineLevel="1">
      <c r="A241" s="9" t="inlineStr">
        <is>
          <t>edenred:ProvisionsAbstractTable</t>
        </is>
      </c>
      <c r="B241" s="9" t="inlineStr">
        <is>
          <t>Table des provisions</t>
        </is>
      </c>
      <c r="C241" s="9" t="inlineStr">
        <is>
          <t>edenred</t>
        </is>
      </c>
      <c r="D241" s="10" t="inlineStr">
        <is>
          <t>ProvisionsAbstractTable</t>
        </is>
      </c>
      <c r="E241" s="9" t="inlineStr">
        <is>
          <t>xbrli:stringItemType</t>
        </is>
      </c>
      <c r="F241" s="9" t="inlineStr">
        <is>
          <t>xbrldt:hypercubeItem</t>
        </is>
      </c>
      <c r="G241" s="9" t="inlineStr">
        <is>
          <t>duration</t>
        </is>
      </c>
      <c r="H241" s="9" t="n"/>
      <c r="I241" s="9" t="inlineStr">
        <is>
          <t>true</t>
        </is>
      </c>
      <c r="J241" s="9" t="inlineStr">
        <is>
          <t>true</t>
        </is>
      </c>
      <c r="K241" s="9" t="n">
        <v>1</v>
      </c>
      <c r="L241" s="9" t="inlineStr">
        <is>
          <t>label</t>
        </is>
      </c>
      <c r="M241" s="9" t="inlineStr"/>
      <c r="N241" s="9" t="inlineStr"/>
      <c r="O241" s="9" t="n"/>
      <c r="P241" s="9" t="n"/>
      <c r="Q241" s="9" t="n"/>
      <c r="R241" s="9" t="n"/>
      <c r="S241" s="9" t="n"/>
      <c r="T241" s="9" t="n"/>
      <c r="U241" s="9" t="n"/>
      <c r="V241" s="9" t="n"/>
      <c r="W241" s="9" t="n"/>
      <c r="X241" s="9" t="n"/>
      <c r="Y241" s="9" t="n"/>
      <c r="Z241" s="9" t="n"/>
    </row>
    <row r="242" hidden="1" outlineLevel="1">
      <c r="A242" s="9" t="inlineStr">
        <is>
          <t>Classes of other provisions [axis]</t>
        </is>
      </c>
      <c r="B242" s="9" t="inlineStr">
        <is>
          <t>Catégories d’autres provisions [axis]</t>
        </is>
      </c>
      <c r="C242" s="9" t="inlineStr">
        <is>
          <t>ifrs-full</t>
        </is>
      </c>
      <c r="D242" s="11" t="inlineStr">
        <is>
          <t>ClassesOfProvisionsAxis</t>
        </is>
      </c>
      <c r="E242" s="9" t="inlineStr">
        <is>
          <t>xbrli:stringItemType</t>
        </is>
      </c>
      <c r="F242" s="9" t="inlineStr">
        <is>
          <t>xbrldt:dimensionItem</t>
        </is>
      </c>
      <c r="G242" s="9" t="inlineStr">
        <is>
          <t>duration</t>
        </is>
      </c>
      <c r="H242" s="9" t="n"/>
      <c r="I242" s="9" t="inlineStr">
        <is>
          <t>true</t>
        </is>
      </c>
      <c r="J242" s="9" t="inlineStr">
        <is>
          <t>true</t>
        </is>
      </c>
      <c r="K242" s="9" t="n">
        <v>2</v>
      </c>
      <c r="L242" s="9" t="inlineStr">
        <is>
          <t>label</t>
        </is>
      </c>
      <c r="M242" s="9" t="inlineStr"/>
      <c r="N242" s="9" t="inlineStr"/>
      <c r="O242" s="12" t="n"/>
      <c r="P242" s="12" t="n"/>
      <c r="Q242" s="9" t="n"/>
      <c r="R242" s="9" t="n"/>
      <c r="S242" s="9" t="n"/>
      <c r="T242" s="9" t="n"/>
      <c r="U242" s="9" t="n"/>
      <c r="V242" s="9" t="n"/>
      <c r="W242" s="9" t="n"/>
      <c r="X242" s="9" t="n"/>
      <c r="Y242" s="9" t="n"/>
      <c r="Z242" s="9" t="n"/>
    </row>
    <row r="243" hidden="1" outlineLevel="1">
      <c r="A243" s="9" t="inlineStr">
        <is>
          <t>edenred:ClassesOfProvisionsMember</t>
        </is>
      </c>
      <c r="B243" s="9" t="inlineStr">
        <is>
          <t>Membre classes des provisions</t>
        </is>
      </c>
      <c r="C243" s="9" t="inlineStr">
        <is>
          <t>edenred</t>
        </is>
      </c>
      <c r="D243" s="13" t="inlineStr">
        <is>
          <t>ClassesOfProvisionsMember</t>
        </is>
      </c>
      <c r="E243" s="9" t="inlineStr">
        <is>
          <t>dtr-types:domainItemType</t>
        </is>
      </c>
      <c r="F243" s="9" t="inlineStr">
        <is>
          <t>xbrli:item</t>
        </is>
      </c>
      <c r="G243" s="9" t="inlineStr">
        <is>
          <t>duration</t>
        </is>
      </c>
      <c r="H243" s="9" t="n"/>
      <c r="I243" s="9" t="inlineStr">
        <is>
          <t>true</t>
        </is>
      </c>
      <c r="J243" s="9" t="inlineStr">
        <is>
          <t>true</t>
        </is>
      </c>
      <c r="K243" s="9" t="n">
        <v>3</v>
      </c>
      <c r="L243" s="9" t="inlineStr">
        <is>
          <t>label</t>
        </is>
      </c>
      <c r="M243" s="9" t="inlineStr"/>
      <c r="N243" s="9" t="inlineStr"/>
      <c r="O243" s="9" t="n"/>
      <c r="P243" s="9" t="n"/>
      <c r="Q243" s="9" t="n"/>
      <c r="R243" s="9" t="n"/>
      <c r="S243" s="9" t="n"/>
      <c r="T243" s="9" t="n"/>
      <c r="U243" s="9" t="n"/>
      <c r="V243" s="9" t="n"/>
      <c r="W243" s="9" t="n"/>
      <c r="X243" s="9" t="n"/>
      <c r="Y243" s="9" t="n"/>
      <c r="Z243" s="9" t="n"/>
    </row>
    <row r="244" hidden="1" outlineLevel="1">
      <c r="A244" s="9" t="inlineStr">
        <is>
          <t>edenred:ProvisionsForPensionsAndLoyaltyBonusesMember</t>
        </is>
      </c>
      <c r="B244" s="9" t="inlineStr">
        <is>
          <t>Provisions For Pensions And Loyalty Bonuses Member</t>
        </is>
      </c>
      <c r="C244" s="9" t="inlineStr">
        <is>
          <t>edenred</t>
        </is>
      </c>
      <c r="D244" s="14" t="inlineStr">
        <is>
          <t>ProvisionsForPensionsAndLoyaltyBonusesMember</t>
        </is>
      </c>
      <c r="E244" s="9" t="inlineStr">
        <is>
          <t>dtr-types:domainItemType</t>
        </is>
      </c>
      <c r="F244" s="9" t="inlineStr">
        <is>
          <t>xbrli:item</t>
        </is>
      </c>
      <c r="G244" s="9" t="inlineStr">
        <is>
          <t>duration</t>
        </is>
      </c>
      <c r="H244" s="9" t="n"/>
      <c r="I244" s="9" t="inlineStr">
        <is>
          <t>true</t>
        </is>
      </c>
      <c r="J244" s="9" t="inlineStr">
        <is>
          <t>true</t>
        </is>
      </c>
      <c r="K244" s="9" t="n">
        <v>4</v>
      </c>
      <c r="L244" s="9" t="inlineStr">
        <is>
          <t>label</t>
        </is>
      </c>
      <c r="M244" s="9" t="inlineStr"/>
      <c r="N244" s="9" t="inlineStr"/>
      <c r="O244" s="9" t="n"/>
      <c r="P244" s="9" t="n"/>
      <c r="Q244" s="9" t="n"/>
      <c r="R244" s="9" t="n"/>
      <c r="S244" s="9" t="n"/>
      <c r="T244" s="9" t="n"/>
      <c r="U244" s="9" t="n"/>
      <c r="V244" s="9" t="n"/>
      <c r="W244" s="9" t="n"/>
      <c r="X244" s="9" t="n"/>
      <c r="Y244" s="9" t="n"/>
      <c r="Z244" s="9" t="n"/>
    </row>
    <row r="245" hidden="1" outlineLevel="1">
      <c r="A245" s="9" t="inlineStr">
        <is>
          <t>edenred:NoncurrentProvisionsForClaimsAndLitigationAndOtherContingenciesMember</t>
        </is>
      </c>
      <c r="B245" s="9" t="inlineStr">
        <is>
          <t>Noncurrent Provisions For Claims And Litigation And Other Contingencies Member</t>
        </is>
      </c>
      <c r="C245" s="9" t="inlineStr">
        <is>
          <t>edenred</t>
        </is>
      </c>
      <c r="D245" s="14" t="inlineStr">
        <is>
          <t>NoncurrentProvisionsForClaimsAndLitigationAndOtherContingenciesMember</t>
        </is>
      </c>
      <c r="E245" s="9" t="inlineStr">
        <is>
          <t>dtr-types:domainItemType</t>
        </is>
      </c>
      <c r="F245" s="9" t="inlineStr">
        <is>
          <t>xbrli:item</t>
        </is>
      </c>
      <c r="G245" s="9" t="inlineStr">
        <is>
          <t>duration</t>
        </is>
      </c>
      <c r="H245" s="9" t="n"/>
      <c r="I245" s="9" t="inlineStr">
        <is>
          <t>true</t>
        </is>
      </c>
      <c r="J245" s="9" t="inlineStr">
        <is>
          <t>true</t>
        </is>
      </c>
      <c r="K245" s="9" t="n">
        <v>4</v>
      </c>
      <c r="L245" s="9" t="inlineStr">
        <is>
          <t>label</t>
        </is>
      </c>
      <c r="M245" s="9" t="inlineStr"/>
      <c r="N245" s="9" t="inlineStr"/>
      <c r="O245" s="9" t="n"/>
      <c r="P245" s="9" t="n"/>
      <c r="Q245" s="9" t="n"/>
      <c r="R245" s="9" t="n"/>
      <c r="S245" s="9" t="n"/>
      <c r="T245" s="9" t="n"/>
      <c r="U245" s="9" t="n"/>
      <c r="V245" s="9" t="n"/>
      <c r="W245" s="9" t="n"/>
      <c r="X245" s="9" t="n"/>
      <c r="Y245" s="9" t="n"/>
      <c r="Z245" s="9" t="n"/>
    </row>
    <row r="246" hidden="1" outlineLevel="1">
      <c r="A246" s="9" t="inlineStr">
        <is>
          <t>edenred:NoncurrentProvisionsMember</t>
        </is>
      </c>
      <c r="B246" s="9" t="inlineStr">
        <is>
          <t>Membre provisions non courantes</t>
        </is>
      </c>
      <c r="C246" s="9" t="inlineStr">
        <is>
          <t>edenred</t>
        </is>
      </c>
      <c r="D246" s="14" t="inlineStr">
        <is>
          <t>NoncurrentProvisionsMember</t>
        </is>
      </c>
      <c r="E246" s="9" t="inlineStr">
        <is>
          <t>dtr-types:domainItemType</t>
        </is>
      </c>
      <c r="F246" s="9" t="inlineStr">
        <is>
          <t>xbrli:item</t>
        </is>
      </c>
      <c r="G246" s="9" t="inlineStr">
        <is>
          <t>duration</t>
        </is>
      </c>
      <c r="H246" s="9" t="n"/>
      <c r="I246" s="9" t="inlineStr">
        <is>
          <t>true</t>
        </is>
      </c>
      <c r="J246" s="9" t="inlineStr">
        <is>
          <t>true</t>
        </is>
      </c>
      <c r="K246" s="9" t="n">
        <v>4</v>
      </c>
      <c r="L246" s="9" t="inlineStr">
        <is>
          <t>label</t>
        </is>
      </c>
      <c r="M246" s="9" t="inlineStr"/>
      <c r="N246" s="9" t="inlineStr"/>
      <c r="O246" s="9" t="n"/>
      <c r="P246" s="9" t="n"/>
      <c r="Q246" s="9" t="n"/>
      <c r="R246" s="9" t="n"/>
      <c r="S246" s="9" t="n"/>
      <c r="T246" s="9" t="n"/>
      <c r="U246" s="9" t="n"/>
      <c r="V246" s="9" t="n"/>
      <c r="W246" s="9" t="n"/>
      <c r="X246" s="9" t="n"/>
      <c r="Y246" s="9" t="n"/>
      <c r="Z246" s="9" t="n"/>
    </row>
    <row r="247" hidden="1" outlineLevel="1">
      <c r="A247" s="9" t="inlineStr">
        <is>
          <t>edenred:ProvisionsAbstractLineItems</t>
        </is>
      </c>
      <c r="B247" s="9" t="inlineStr">
        <is>
          <t>Provisions</t>
        </is>
      </c>
      <c r="C247" s="9" t="inlineStr">
        <is>
          <t>edenred</t>
        </is>
      </c>
      <c r="D247" s="10" t="inlineStr">
        <is>
          <t>ProvisionsAbstractLineItems</t>
        </is>
      </c>
      <c r="E247" s="9" t="inlineStr">
        <is>
          <t>xbrli:stringItemType</t>
        </is>
      </c>
      <c r="F247" s="9" t="inlineStr">
        <is>
          <t>xbrli:item</t>
        </is>
      </c>
      <c r="G247" s="9" t="inlineStr">
        <is>
          <t>duration</t>
        </is>
      </c>
      <c r="H247" s="9" t="n"/>
      <c r="I247" s="9" t="inlineStr">
        <is>
          <t>true</t>
        </is>
      </c>
      <c r="J247" s="9" t="inlineStr">
        <is>
          <t>true</t>
        </is>
      </c>
      <c r="K247" s="9" t="n">
        <v>1</v>
      </c>
      <c r="L247" s="9" t="inlineStr">
        <is>
          <t>label</t>
        </is>
      </c>
      <c r="M247" s="9" t="inlineStr"/>
      <c r="N247" s="9" t="inlineStr"/>
      <c r="O247" s="9" t="n"/>
      <c r="P247" s="9" t="n"/>
      <c r="Q247" s="9" t="n"/>
      <c r="R247" s="9" t="n"/>
      <c r="S247" s="9" t="n"/>
      <c r="T247" s="9" t="n"/>
      <c r="U247" s="9" t="n"/>
      <c r="V247" s="9" t="n"/>
      <c r="W247" s="9" t="n"/>
      <c r="X247" s="9" t="n"/>
      <c r="Y247" s="9" t="n"/>
      <c r="Z247" s="9" t="n"/>
    </row>
    <row r="248" hidden="1" outlineLevel="1">
      <c r="A248" s="7" t="inlineStr">
        <is>
          <t>Non-current provisions</t>
        </is>
      </c>
      <c r="B248" s="7" t="inlineStr">
        <is>
          <t>Provisions non courantes</t>
        </is>
      </c>
      <c r="C248" s="7" t="inlineStr">
        <is>
          <t>ifrs-full</t>
        </is>
      </c>
      <c r="D248" s="15" t="inlineStr">
        <is>
          <t>NoncurrentProvisions</t>
        </is>
      </c>
      <c r="E248" s="7" t="inlineStr">
        <is>
          <t>xbrli:monetaryItemType</t>
        </is>
      </c>
      <c r="F248" s="7" t="inlineStr">
        <is>
          <t>xbrli:item</t>
        </is>
      </c>
      <c r="G248" s="7" t="inlineStr">
        <is>
          <t>instant</t>
        </is>
      </c>
      <c r="H248" s="7" t="inlineStr">
        <is>
          <t>credit</t>
        </is>
      </c>
      <c r="I248" s="7" t="inlineStr">
        <is>
          <t>false</t>
        </is>
      </c>
      <c r="J248" s="7" t="inlineStr">
        <is>
          <t>true</t>
        </is>
      </c>
      <c r="K248" s="7" t="n">
        <v>2</v>
      </c>
      <c r="L248" s="7" t="inlineStr">
        <is>
          <t>label</t>
        </is>
      </c>
      <c r="M248" s="7" t="inlineStr"/>
      <c r="N248" s="7" t="inlineStr"/>
      <c r="O248" s="12" t="n"/>
      <c r="P248" s="12" t="n"/>
      <c r="Q248" s="7" t="inlineStr">
        <is>
          <t>Total non-current provisions</t>
        </is>
      </c>
      <c r="R248" s="7" t="inlineStr">
        <is>
          <t>Total provisions non courantes</t>
        </is>
      </c>
      <c r="S248" s="7" t="n"/>
      <c r="T248" s="7" t="n"/>
      <c r="U248" s="7" t="n"/>
      <c r="V248" s="7" t="n"/>
      <c r="W248" s="7" t="n"/>
      <c r="X248" s="7" t="n"/>
      <c r="Y248" s="7" t="n"/>
      <c r="Z248" s="7" t="n"/>
    </row>
    <row r="249" hidden="1" outlineLevel="1">
      <c r="A249" s="7" t="inlineStr">
        <is>
          <t>edenred:ImpactOnEquity</t>
        </is>
      </c>
      <c r="B249" s="7" t="inlineStr">
        <is>
          <t>Impact capitaux propres</t>
        </is>
      </c>
      <c r="C249" s="7" t="inlineStr">
        <is>
          <t>edenred</t>
        </is>
      </c>
      <c r="D249" s="15" t="inlineStr">
        <is>
          <t>ImpactOnEquity</t>
        </is>
      </c>
      <c r="E249" s="7" t="inlineStr">
        <is>
          <t>xbrli:monetaryItemType</t>
        </is>
      </c>
      <c r="F249" s="7" t="inlineStr">
        <is>
          <t>xbrli:item</t>
        </is>
      </c>
      <c r="G249" s="7" t="inlineStr">
        <is>
          <t>instant</t>
        </is>
      </c>
      <c r="H249" s="7" t="inlineStr">
        <is>
          <t>credit</t>
        </is>
      </c>
      <c r="I249" s="7" t="inlineStr">
        <is>
          <t>false</t>
        </is>
      </c>
      <c r="J249" s="7" t="inlineStr">
        <is>
          <t>true</t>
        </is>
      </c>
      <c r="K249" s="7" t="n">
        <v>2</v>
      </c>
      <c r="L249" s="7" t="inlineStr">
        <is>
          <t>label</t>
        </is>
      </c>
      <c r="M249" s="7" t="inlineStr"/>
      <c r="N249" s="7" t="inlineStr"/>
      <c r="O249" s="7" t="inlineStr">
        <is>
          <t>ifrs-full:IncreaseDecreaseThroughOtherDistributionsToOwners</t>
        </is>
      </c>
      <c r="P249" s="7" t="n"/>
      <c r="Q249" s="7" t="n"/>
      <c r="R249" s="7" t="n"/>
      <c r="S249" s="7" t="n"/>
      <c r="T249" s="7" t="n"/>
      <c r="U249" s="7" t="n"/>
      <c r="V249" s="7" t="n"/>
      <c r="W249" s="7" t="n"/>
      <c r="X249" s="7" t="n"/>
      <c r="Y249" s="7" t="n"/>
      <c r="Z249" s="7" t="n"/>
    </row>
    <row r="250" hidden="1" outlineLevel="1">
      <c r="A250" s="7" t="inlineStr">
        <is>
          <t>Additional provisions, other provisions</t>
        </is>
      </c>
      <c r="B250" s="7" t="inlineStr">
        <is>
          <t>Provisions supplémentaires, autres provisions</t>
        </is>
      </c>
      <c r="C250" s="7" t="inlineStr">
        <is>
          <t>ifrs-full</t>
        </is>
      </c>
      <c r="D250" s="15" t="inlineStr">
        <is>
          <t>AdditionalProvisionsOtherProvisions</t>
        </is>
      </c>
      <c r="E250" s="7" t="inlineStr">
        <is>
          <t>xbrli:monetaryItemType</t>
        </is>
      </c>
      <c r="F250" s="7" t="inlineStr">
        <is>
          <t>xbrli:item</t>
        </is>
      </c>
      <c r="G250" s="7" t="inlineStr">
        <is>
          <t>duration</t>
        </is>
      </c>
      <c r="H250" s="7" t="inlineStr">
        <is>
          <t>credit</t>
        </is>
      </c>
      <c r="I250" s="7" t="inlineStr">
        <is>
          <t>false</t>
        </is>
      </c>
      <c r="J250" s="7" t="inlineStr">
        <is>
          <t>true</t>
        </is>
      </c>
      <c r="K250" s="7" t="n">
        <v>2</v>
      </c>
      <c r="L250" s="7" t="inlineStr">
        <is>
          <t>label</t>
        </is>
      </c>
      <c r="M250" s="7" t="inlineStr"/>
      <c r="N250" s="7" t="inlineStr"/>
      <c r="O250" s="12" t="n"/>
      <c r="P250" s="12" t="n"/>
      <c r="Q250" s="7" t="inlineStr">
        <is>
          <t>Total additional provisions, other provisions</t>
        </is>
      </c>
      <c r="R250" s="7" t="inlineStr">
        <is>
          <t>Provisions supplémentaires totales, autres provisions</t>
        </is>
      </c>
      <c r="S250" s="7" t="n"/>
      <c r="T250" s="7" t="n"/>
      <c r="U250" s="7" t="n"/>
      <c r="V250" s="7" t="n"/>
      <c r="W250" s="7" t="n"/>
      <c r="X250" s="7" t="n"/>
      <c r="Y250" s="7" t="n"/>
      <c r="Z250" s="7" t="n"/>
    </row>
    <row r="251" hidden="1" outlineLevel="1">
      <c r="A251" s="7" t="inlineStr">
        <is>
          <t>Provision used, other provisions</t>
        </is>
      </c>
      <c r="B251" s="7" t="inlineStr">
        <is>
          <t>Provisions utilisées, autres provisions</t>
        </is>
      </c>
      <c r="C251" s="7" t="inlineStr">
        <is>
          <t>ifrs-full</t>
        </is>
      </c>
      <c r="D251" s="15" t="inlineStr">
        <is>
          <t>ProvisionUsedOtherProvisions</t>
        </is>
      </c>
      <c r="E251" s="7" t="inlineStr">
        <is>
          <t>xbrli:monetaryItemType</t>
        </is>
      </c>
      <c r="F251" s="7" t="inlineStr">
        <is>
          <t>xbrli:item</t>
        </is>
      </c>
      <c r="G251" s="7" t="inlineStr">
        <is>
          <t>duration</t>
        </is>
      </c>
      <c r="H251" s="7" t="inlineStr">
        <is>
          <t>debit</t>
        </is>
      </c>
      <c r="I251" s="7" t="inlineStr">
        <is>
          <t>false</t>
        </is>
      </c>
      <c r="J251" s="7" t="inlineStr">
        <is>
          <t>true</t>
        </is>
      </c>
      <c r="K251" s="7" t="n">
        <v>2</v>
      </c>
      <c r="L251" s="7" t="inlineStr">
        <is>
          <t>label</t>
        </is>
      </c>
      <c r="M251" s="7" t="inlineStr"/>
      <c r="N251" s="7" t="inlineStr"/>
      <c r="O251" s="12" t="n"/>
      <c r="P251" s="12" t="n"/>
      <c r="Q251" s="7" t="n"/>
      <c r="R251" s="7" t="n"/>
      <c r="S251" s="7" t="inlineStr">
        <is>
          <t>Provision used, other provisions</t>
        </is>
      </c>
      <c r="T251" s="7" t="inlineStr">
        <is>
          <t>Provisions utilisées, autres provisions</t>
        </is>
      </c>
      <c r="U251" s="7" t="n"/>
      <c r="V251" s="7" t="n"/>
      <c r="W251" s="7" t="n"/>
      <c r="X251" s="7" t="n"/>
      <c r="Y251" s="7" t="n"/>
      <c r="Z251" s="7" t="n"/>
    </row>
    <row r="252" hidden="1" outlineLevel="1">
      <c r="A252" s="7" t="inlineStr">
        <is>
          <t>Unused provision reversed, other provisions</t>
        </is>
      </c>
      <c r="B252" s="7" t="inlineStr">
        <is>
          <t>Provisions reprises non utilisées, autres provisions</t>
        </is>
      </c>
      <c r="C252" s="7" t="inlineStr">
        <is>
          <t>ifrs-full</t>
        </is>
      </c>
      <c r="D252" s="15" t="inlineStr">
        <is>
          <t>UnusedProvisionReversedOtherProvisions</t>
        </is>
      </c>
      <c r="E252" s="7" t="inlineStr">
        <is>
          <t>xbrli:monetaryItemType</t>
        </is>
      </c>
      <c r="F252" s="7" t="inlineStr">
        <is>
          <t>xbrli:item</t>
        </is>
      </c>
      <c r="G252" s="7" t="inlineStr">
        <is>
          <t>duration</t>
        </is>
      </c>
      <c r="H252" s="7" t="inlineStr">
        <is>
          <t>debit</t>
        </is>
      </c>
      <c r="I252" s="7" t="inlineStr">
        <is>
          <t>false</t>
        </is>
      </c>
      <c r="J252" s="7" t="inlineStr">
        <is>
          <t>true</t>
        </is>
      </c>
      <c r="K252" s="7" t="n">
        <v>2</v>
      </c>
      <c r="L252" s="7" t="inlineStr">
        <is>
          <t>label</t>
        </is>
      </c>
      <c r="M252" s="7" t="inlineStr"/>
      <c r="N252" s="7" t="inlineStr"/>
      <c r="O252" s="12" t="n"/>
      <c r="P252" s="12" t="n"/>
      <c r="Q252" s="7" t="n"/>
      <c r="R252" s="7" t="n"/>
      <c r="S252" s="7" t="inlineStr">
        <is>
          <t>Unused provision reversed, other provisions</t>
        </is>
      </c>
      <c r="T252" s="7" t="inlineStr">
        <is>
          <t>Provisions reprises non utilisées, autres provisions</t>
        </is>
      </c>
      <c r="U252" s="7" t="n"/>
      <c r="V252" s="7" t="n"/>
      <c r="W252" s="7" t="n"/>
      <c r="X252" s="7" t="n"/>
      <c r="Y252" s="7" t="n"/>
      <c r="Z252" s="7" t="n"/>
    </row>
    <row r="253" hidden="1" outlineLevel="1">
      <c r="A253" s="7" t="inlineStr">
        <is>
          <t>Increase (decrease) through net exchange differences, other provisions</t>
        </is>
      </c>
      <c r="B253" s="7" t="inlineStr">
        <is>
          <t>Augmentation (diminution) par le biais des écarts de change nets, autres provisions</t>
        </is>
      </c>
      <c r="C253" s="7" t="inlineStr">
        <is>
          <t>ifrs-full</t>
        </is>
      </c>
      <c r="D253" s="15" t="inlineStr">
        <is>
          <t>IncreaseDecreaseThroughNetExchangeDifferencesOtherProvisions</t>
        </is>
      </c>
      <c r="E253" s="7" t="inlineStr">
        <is>
          <t>xbrli:monetaryItemType</t>
        </is>
      </c>
      <c r="F253" s="7" t="inlineStr">
        <is>
          <t>xbrli:item</t>
        </is>
      </c>
      <c r="G253" s="7" t="inlineStr">
        <is>
          <t>duration</t>
        </is>
      </c>
      <c r="H253" s="7" t="inlineStr">
        <is>
          <t>credit</t>
        </is>
      </c>
      <c r="I253" s="7" t="inlineStr">
        <is>
          <t>false</t>
        </is>
      </c>
      <c r="J253" s="7" t="inlineStr">
        <is>
          <t>true</t>
        </is>
      </c>
      <c r="K253" s="7" t="n">
        <v>2</v>
      </c>
      <c r="L253" s="7" t="inlineStr">
        <is>
          <t>label</t>
        </is>
      </c>
      <c r="M253" s="7" t="inlineStr"/>
      <c r="N253" s="7" t="inlineStr"/>
      <c r="O253" s="12" t="n"/>
      <c r="P253" s="12" t="n"/>
      <c r="Q253" s="7" t="n"/>
      <c r="R253" s="7" t="n"/>
      <c r="S253" s="7" t="n"/>
      <c r="T253" s="7" t="n"/>
      <c r="U253" s="7" t="n"/>
      <c r="V253" s="7" t="n"/>
      <c r="W253" s="7" t="n"/>
      <c r="X253" s="7" t="n"/>
      <c r="Y253" s="7" t="n"/>
      <c r="Z253" s="7" t="n"/>
    </row>
    <row r="254" hidden="1" outlineLevel="1">
      <c r="A254" s="7" t="inlineStr">
        <is>
          <t>Increase (decrease) through transfers and other changes, other provisions</t>
        </is>
      </c>
      <c r="B254" s="7" t="inlineStr">
        <is>
          <t>Augmentation (diminution) par le biais de transferts et d’autres changements, autres provisions</t>
        </is>
      </c>
      <c r="C254" s="7" t="inlineStr">
        <is>
          <t>ifrs-full</t>
        </is>
      </c>
      <c r="D254" s="15" t="inlineStr">
        <is>
          <t>IncreaseDecreaseThroughTransfersAndOtherChangesOtherProvisions</t>
        </is>
      </c>
      <c r="E254" s="7" t="inlineStr">
        <is>
          <t>xbrli:monetaryItemType</t>
        </is>
      </c>
      <c r="F254" s="7" t="inlineStr">
        <is>
          <t>xbrli:item</t>
        </is>
      </c>
      <c r="G254" s="7" t="inlineStr">
        <is>
          <t>duration</t>
        </is>
      </c>
      <c r="H254" s="7" t="inlineStr">
        <is>
          <t>credit</t>
        </is>
      </c>
      <c r="I254" s="7" t="inlineStr">
        <is>
          <t>false</t>
        </is>
      </c>
      <c r="J254" s="7" t="inlineStr">
        <is>
          <t>true</t>
        </is>
      </c>
      <c r="K254" s="7" t="n">
        <v>2</v>
      </c>
      <c r="L254" s="7" t="inlineStr">
        <is>
          <t>label</t>
        </is>
      </c>
      <c r="M254" s="7" t="inlineStr"/>
      <c r="N254" s="7" t="inlineStr"/>
      <c r="O254" s="12" t="n"/>
      <c r="P254" s="12" t="n"/>
      <c r="Q254" s="7" t="n"/>
      <c r="R254" s="7" t="n"/>
      <c r="S254" s="7" t="n"/>
      <c r="T254" s="7" t="n"/>
      <c r="U254" s="7" t="n"/>
      <c r="V254" s="7" t="n"/>
      <c r="W254" s="7" t="n"/>
      <c r="X254" s="7" t="n"/>
      <c r="Y254" s="7" t="n"/>
      <c r="Z254" s="7" t="n"/>
    </row>
    <row r="255" hidden="1" outlineLevel="1"/>
    <row r="256">
      <c r="A256" s="8" t="inlineStr">
        <is>
          <t>Provisions_2</t>
        </is>
      </c>
    </row>
    <row r="257" hidden="1" outlineLevel="1">
      <c r="A257" s="6" t="inlineStr">
        <is>
          <t>label, http://www.xbrl.org/2003/role/label (en)</t>
        </is>
      </c>
      <c r="B257" s="6" t="inlineStr">
        <is>
          <t>label, http://www.xbrl.org/2003/role/label (fr)</t>
        </is>
      </c>
      <c r="C257" s="6" t="inlineStr">
        <is>
          <t>prefix</t>
        </is>
      </c>
      <c r="D257" s="6" t="inlineStr">
        <is>
          <t>name</t>
        </is>
      </c>
      <c r="E257" s="6" t="inlineStr">
        <is>
          <t>type</t>
        </is>
      </c>
      <c r="F257" s="6" t="inlineStr">
        <is>
          <t>substitutionGroup</t>
        </is>
      </c>
      <c r="G257" s="6" t="inlineStr">
        <is>
          <t>periodType</t>
        </is>
      </c>
      <c r="H257" s="6" t="inlineStr">
        <is>
          <t>balance</t>
        </is>
      </c>
      <c r="I257" s="6" t="inlineStr">
        <is>
          <t>abstract</t>
        </is>
      </c>
      <c r="J257" s="6" t="inlineStr">
        <is>
          <t>nillable</t>
        </is>
      </c>
      <c r="K257" s="6" t="inlineStr">
        <is>
          <t>depth</t>
        </is>
      </c>
      <c r="L257" s="6" t="inlineStr">
        <is>
          <t>preferred label</t>
        </is>
      </c>
      <c r="M257" s="6" t="inlineStr">
        <is>
          <t>calculation parent</t>
        </is>
      </c>
      <c r="N257" s="6" t="inlineStr">
        <is>
          <t>calculation weight</t>
        </is>
      </c>
      <c r="O257" s="6" t="inlineStr">
        <is>
          <t>anchoring: to wider concept</t>
        </is>
      </c>
      <c r="P257" s="6" t="inlineStr">
        <is>
          <t>anchoring: to narrower concept</t>
        </is>
      </c>
      <c r="Q257" s="6" t="inlineStr">
        <is>
          <t>label, http://www.xbrl.org/2003/role/totalLabel (en)</t>
        </is>
      </c>
      <c r="R257" s="6" t="inlineStr">
        <is>
          <t>label, http://www.xbrl.org/2003/role/totalLabel (fr)</t>
        </is>
      </c>
      <c r="S257" s="6" t="inlineStr">
        <is>
          <t>label, http://www.xbrl.org/2009/role/negatedLabel (en)</t>
        </is>
      </c>
      <c r="T257" s="6" t="inlineStr">
        <is>
          <t>label, http://www.xbrl.org/2009/role/negatedLabel (fr)</t>
        </is>
      </c>
      <c r="U257" s="6" t="inlineStr">
        <is>
          <t>label, http://www.xbrl.org/2003/role/periodStartLabel (en)</t>
        </is>
      </c>
      <c r="V257" s="6" t="inlineStr">
        <is>
          <t>label, http://www.xbrl.org/2003/role/periodStartLabel (fr)</t>
        </is>
      </c>
      <c r="W257" s="6" t="inlineStr">
        <is>
          <t>label, http://www.xbrl.org/2003/role/periodEndLabel (en)</t>
        </is>
      </c>
      <c r="X257" s="6" t="inlineStr">
        <is>
          <t>label, http://www.xbrl.org/2003/role/periodEndLabel (fr)</t>
        </is>
      </c>
      <c r="Y257" s="6" t="inlineStr">
        <is>
          <t>label, http://www.xbrl.org/2009/role/netLabel (en)</t>
        </is>
      </c>
      <c r="Z257" s="6" t="inlineStr">
        <is>
          <t>label, http://www.xbrl.org/2009/role/netLabel (fr)</t>
        </is>
      </c>
    </row>
    <row r="258" hidden="1" outlineLevel="1">
      <c r="A258" s="9" t="inlineStr">
        <is>
          <t>Provisions [abstract]</t>
        </is>
      </c>
      <c r="B258" s="9" t="inlineStr">
        <is>
          <t>Provisions [abstract]</t>
        </is>
      </c>
      <c r="C258" s="9" t="inlineStr">
        <is>
          <t>ifrs-full</t>
        </is>
      </c>
      <c r="D258" s="9" t="inlineStr">
        <is>
          <t>ProvisionsAbstract</t>
        </is>
      </c>
      <c r="E258" s="9" t="inlineStr">
        <is>
          <t>xbrli:stringItemType</t>
        </is>
      </c>
      <c r="F258" s="9" t="inlineStr">
        <is>
          <t>xbrli:item</t>
        </is>
      </c>
      <c r="G258" s="9" t="inlineStr">
        <is>
          <t>duration</t>
        </is>
      </c>
      <c r="H258" s="9" t="n"/>
      <c r="I258" s="9" t="inlineStr">
        <is>
          <t>true</t>
        </is>
      </c>
      <c r="J258" s="9" t="inlineStr">
        <is>
          <t>true</t>
        </is>
      </c>
      <c r="K258" s="9" t="n">
        <v>0</v>
      </c>
      <c r="L258" s="9" t="inlineStr"/>
      <c r="M258" s="9" t="inlineStr"/>
      <c r="N258" s="9" t="inlineStr"/>
      <c r="O258" s="12" t="n"/>
      <c r="P258" s="12" t="n"/>
      <c r="Q258" s="9" t="n"/>
      <c r="R258" s="9" t="n"/>
      <c r="S258" s="9" t="n"/>
      <c r="T258" s="9" t="n"/>
      <c r="U258" s="9" t="n"/>
      <c r="V258" s="9" t="n"/>
      <c r="W258" s="9" t="n"/>
      <c r="X258" s="9" t="n"/>
      <c r="Y258" s="9" t="n"/>
      <c r="Z258" s="9" t="n"/>
    </row>
    <row r="259" hidden="1" outlineLevel="1">
      <c r="A259" s="9" t="inlineStr">
        <is>
          <t>edenred:ProvisionsAbstractTable</t>
        </is>
      </c>
      <c r="B259" s="9" t="inlineStr">
        <is>
          <t>Table des provisions</t>
        </is>
      </c>
      <c r="C259" s="9" t="inlineStr">
        <is>
          <t>edenred</t>
        </is>
      </c>
      <c r="D259" s="10" t="inlineStr">
        <is>
          <t>ProvisionsAbstractTable</t>
        </is>
      </c>
      <c r="E259" s="9" t="inlineStr">
        <is>
          <t>xbrli:stringItemType</t>
        </is>
      </c>
      <c r="F259" s="9" t="inlineStr">
        <is>
          <t>xbrldt:hypercubeItem</t>
        </is>
      </c>
      <c r="G259" s="9" t="inlineStr">
        <is>
          <t>duration</t>
        </is>
      </c>
      <c r="H259" s="9" t="n"/>
      <c r="I259" s="9" t="inlineStr">
        <is>
          <t>true</t>
        </is>
      </c>
      <c r="J259" s="9" t="inlineStr">
        <is>
          <t>true</t>
        </is>
      </c>
      <c r="K259" s="9" t="n">
        <v>1</v>
      </c>
      <c r="L259" s="9" t="inlineStr">
        <is>
          <t>label</t>
        </is>
      </c>
      <c r="M259" s="9" t="inlineStr"/>
      <c r="N259" s="9" t="inlineStr"/>
      <c r="O259" s="9" t="n"/>
      <c r="P259" s="9" t="n"/>
      <c r="Q259" s="9" t="n"/>
      <c r="R259" s="9" t="n"/>
      <c r="S259" s="9" t="n"/>
      <c r="T259" s="9" t="n"/>
      <c r="U259" s="9" t="n"/>
      <c r="V259" s="9" t="n"/>
      <c r="W259" s="9" t="n"/>
      <c r="X259" s="9" t="n"/>
      <c r="Y259" s="9" t="n"/>
      <c r="Z259" s="9" t="n"/>
    </row>
    <row r="260" hidden="1" outlineLevel="1">
      <c r="A260" s="9" t="inlineStr">
        <is>
          <t>Classes of other provisions [axis]</t>
        </is>
      </c>
      <c r="B260" s="9" t="inlineStr">
        <is>
          <t>Catégories d’autres provisions [axis]</t>
        </is>
      </c>
      <c r="C260" s="9" t="inlineStr">
        <is>
          <t>ifrs-full</t>
        </is>
      </c>
      <c r="D260" s="11" t="inlineStr">
        <is>
          <t>ClassesOfProvisionsAxis</t>
        </is>
      </c>
      <c r="E260" s="9" t="inlineStr">
        <is>
          <t>xbrli:stringItemType</t>
        </is>
      </c>
      <c r="F260" s="9" t="inlineStr">
        <is>
          <t>xbrldt:dimensionItem</t>
        </is>
      </c>
      <c r="G260" s="9" t="inlineStr">
        <is>
          <t>duration</t>
        </is>
      </c>
      <c r="H260" s="9" t="n"/>
      <c r="I260" s="9" t="inlineStr">
        <is>
          <t>true</t>
        </is>
      </c>
      <c r="J260" s="9" t="inlineStr">
        <is>
          <t>true</t>
        </is>
      </c>
      <c r="K260" s="9" t="n">
        <v>2</v>
      </c>
      <c r="L260" s="9" t="inlineStr">
        <is>
          <t>label</t>
        </is>
      </c>
      <c r="M260" s="9" t="inlineStr"/>
      <c r="N260" s="9" t="inlineStr"/>
      <c r="O260" s="12" t="n"/>
      <c r="P260" s="12" t="n"/>
      <c r="Q260" s="9" t="n"/>
      <c r="R260" s="9" t="n"/>
      <c r="S260" s="9" t="n"/>
      <c r="T260" s="9" t="n"/>
      <c r="U260" s="9" t="n"/>
      <c r="V260" s="9" t="n"/>
      <c r="W260" s="9" t="n"/>
      <c r="X260" s="9" t="n"/>
      <c r="Y260" s="9" t="n"/>
      <c r="Z260" s="9" t="n"/>
    </row>
    <row r="261" hidden="1" outlineLevel="1">
      <c r="A261" s="9" t="inlineStr">
        <is>
          <t>edenred:ClassesOfProvisionsMember</t>
        </is>
      </c>
      <c r="B261" s="9" t="inlineStr">
        <is>
          <t>Membre classes des provisions</t>
        </is>
      </c>
      <c r="C261" s="9" t="inlineStr">
        <is>
          <t>edenred</t>
        </is>
      </c>
      <c r="D261" s="13" t="inlineStr">
        <is>
          <t>ClassesOfProvisionsMember</t>
        </is>
      </c>
      <c r="E261" s="9" t="inlineStr">
        <is>
          <t>dtr-types:domainItemType</t>
        </is>
      </c>
      <c r="F261" s="9" t="inlineStr">
        <is>
          <t>xbrli:item</t>
        </is>
      </c>
      <c r="G261" s="9" t="inlineStr">
        <is>
          <t>duration</t>
        </is>
      </c>
      <c r="H261" s="9" t="n"/>
      <c r="I261" s="9" t="inlineStr">
        <is>
          <t>true</t>
        </is>
      </c>
      <c r="J261" s="9" t="inlineStr">
        <is>
          <t>true</t>
        </is>
      </c>
      <c r="K261" s="9" t="n">
        <v>3</v>
      </c>
      <c r="L261" s="9" t="inlineStr">
        <is>
          <t>label</t>
        </is>
      </c>
      <c r="M261" s="9" t="inlineStr"/>
      <c r="N261" s="9" t="inlineStr"/>
      <c r="O261" s="9" t="n"/>
      <c r="P261" s="9" t="n"/>
      <c r="Q261" s="9" t="n"/>
      <c r="R261" s="9" t="n"/>
      <c r="S261" s="9" t="n"/>
      <c r="T261" s="9" t="n"/>
      <c r="U261" s="9" t="n"/>
      <c r="V261" s="9" t="n"/>
      <c r="W261" s="9" t="n"/>
      <c r="X261" s="9" t="n"/>
      <c r="Y261" s="9" t="n"/>
      <c r="Z261" s="9" t="n"/>
    </row>
    <row r="262" hidden="1" outlineLevel="1">
      <c r="A262" s="9" t="inlineStr">
        <is>
          <t>Restructuring provision [member]</t>
        </is>
      </c>
      <c r="B262" s="9" t="inlineStr">
        <is>
          <t>Provisions pour restructurations [member]</t>
        </is>
      </c>
      <c r="C262" s="9" t="inlineStr">
        <is>
          <t>ifrs-full</t>
        </is>
      </c>
      <c r="D262" s="14" t="inlineStr">
        <is>
          <t>RestructuringProvisionMember</t>
        </is>
      </c>
      <c r="E262" s="9" t="inlineStr">
        <is>
          <t>dtr-types:domainItemType</t>
        </is>
      </c>
      <c r="F262" s="9" t="inlineStr">
        <is>
          <t>xbrli:item</t>
        </is>
      </c>
      <c r="G262" s="9" t="inlineStr">
        <is>
          <t>duration</t>
        </is>
      </c>
      <c r="H262" s="9" t="n"/>
      <c r="I262" s="9" t="inlineStr">
        <is>
          <t>true</t>
        </is>
      </c>
      <c r="J262" s="9" t="inlineStr">
        <is>
          <t>true</t>
        </is>
      </c>
      <c r="K262" s="9" t="n">
        <v>4</v>
      </c>
      <c r="L262" s="9" t="inlineStr">
        <is>
          <t>label</t>
        </is>
      </c>
      <c r="M262" s="9" t="inlineStr"/>
      <c r="N262" s="9" t="inlineStr"/>
      <c r="O262" s="12" t="n"/>
      <c r="P262" s="12" t="n"/>
      <c r="Q262" s="9" t="n"/>
      <c r="R262" s="9" t="n"/>
      <c r="S262" s="9" t="n"/>
      <c r="T262" s="9" t="n"/>
      <c r="U262" s="9" t="n"/>
      <c r="V262" s="9" t="n"/>
      <c r="W262" s="9" t="n"/>
      <c r="X262" s="9" t="n"/>
      <c r="Y262" s="9" t="n"/>
      <c r="Z262" s="9" t="n"/>
    </row>
    <row r="263" hidden="1" outlineLevel="1">
      <c r="A263" s="9" t="inlineStr">
        <is>
          <t>edenred:CurrentProvisionsForClaimsAndLitigationAndOtherContingenciesMember</t>
        </is>
      </c>
      <c r="B263" s="9" t="inlineStr">
        <is>
          <t>Current Provisions For Claims And Litigation And Other Contingencies Member</t>
        </is>
      </c>
      <c r="C263" s="9" t="inlineStr">
        <is>
          <t>edenred</t>
        </is>
      </c>
      <c r="D263" s="14" t="inlineStr">
        <is>
          <t>CurrentProvisionsForClaimsAndLitigationAndOtherContingenciesMember</t>
        </is>
      </c>
      <c r="E263" s="9" t="inlineStr">
        <is>
          <t>dtr-types:domainItemType</t>
        </is>
      </c>
      <c r="F263" s="9" t="inlineStr">
        <is>
          <t>xbrli:item</t>
        </is>
      </c>
      <c r="G263" s="9" t="inlineStr">
        <is>
          <t>duration</t>
        </is>
      </c>
      <c r="H263" s="9" t="n"/>
      <c r="I263" s="9" t="inlineStr">
        <is>
          <t>true</t>
        </is>
      </c>
      <c r="J263" s="9" t="inlineStr">
        <is>
          <t>true</t>
        </is>
      </c>
      <c r="K263" s="9" t="n">
        <v>4</v>
      </c>
      <c r="L263" s="9" t="inlineStr">
        <is>
          <t>label</t>
        </is>
      </c>
      <c r="M263" s="9" t="inlineStr"/>
      <c r="N263" s="9" t="inlineStr"/>
      <c r="O263" s="9" t="n"/>
      <c r="P263" s="9" t="n"/>
      <c r="Q263" s="9" t="n"/>
      <c r="R263" s="9" t="n"/>
      <c r="S263" s="9" t="n"/>
      <c r="T263" s="9" t="n"/>
      <c r="U263" s="9" t="n"/>
      <c r="V263" s="9" t="n"/>
      <c r="W263" s="9" t="n"/>
      <c r="X263" s="9" t="n"/>
      <c r="Y263" s="9" t="n"/>
      <c r="Z263" s="9" t="n"/>
    </row>
    <row r="264" hidden="1" outlineLevel="1">
      <c r="A264" s="9" t="inlineStr">
        <is>
          <t>edenred:CurrentProvisionsMember</t>
        </is>
      </c>
      <c r="B264" s="9" t="inlineStr">
        <is>
          <t>Membre provisions courantes</t>
        </is>
      </c>
      <c r="C264" s="9" t="inlineStr">
        <is>
          <t>edenred</t>
        </is>
      </c>
      <c r="D264" s="14" t="inlineStr">
        <is>
          <t>CurrentProvisionsMember</t>
        </is>
      </c>
      <c r="E264" s="9" t="inlineStr">
        <is>
          <t>dtr-types:domainItemType</t>
        </is>
      </c>
      <c r="F264" s="9" t="inlineStr">
        <is>
          <t>xbrli:item</t>
        </is>
      </c>
      <c r="G264" s="9" t="inlineStr">
        <is>
          <t>duration</t>
        </is>
      </c>
      <c r="H264" s="9" t="n"/>
      <c r="I264" s="9" t="inlineStr">
        <is>
          <t>true</t>
        </is>
      </c>
      <c r="J264" s="9" t="inlineStr">
        <is>
          <t>true</t>
        </is>
      </c>
      <c r="K264" s="9" t="n">
        <v>4</v>
      </c>
      <c r="L264" s="9" t="inlineStr">
        <is>
          <t>label</t>
        </is>
      </c>
      <c r="M264" s="9" t="inlineStr"/>
      <c r="N264" s="9" t="inlineStr"/>
      <c r="O264" s="9" t="n"/>
      <c r="P264" s="9" t="n"/>
      <c r="Q264" s="9" t="n"/>
      <c r="R264" s="9" t="n"/>
      <c r="S264" s="9" t="n"/>
      <c r="T264" s="9" t="n"/>
      <c r="U264" s="9" t="n"/>
      <c r="V264" s="9" t="n"/>
      <c r="W264" s="9" t="n"/>
      <c r="X264" s="9" t="n"/>
      <c r="Y264" s="9" t="n"/>
      <c r="Z264" s="9" t="n"/>
    </row>
    <row r="265" hidden="1" outlineLevel="1">
      <c r="A265" s="9" t="inlineStr">
        <is>
          <t>edenred:ProvisionsAbstractLineItems</t>
        </is>
      </c>
      <c r="B265" s="9" t="inlineStr">
        <is>
          <t>Provisions</t>
        </is>
      </c>
      <c r="C265" s="9" t="inlineStr">
        <is>
          <t>edenred</t>
        </is>
      </c>
      <c r="D265" s="10" t="inlineStr">
        <is>
          <t>ProvisionsAbstractLineItems</t>
        </is>
      </c>
      <c r="E265" s="9" t="inlineStr">
        <is>
          <t>xbrli:stringItemType</t>
        </is>
      </c>
      <c r="F265" s="9" t="inlineStr">
        <is>
          <t>xbrli:item</t>
        </is>
      </c>
      <c r="G265" s="9" t="inlineStr">
        <is>
          <t>duration</t>
        </is>
      </c>
      <c r="H265" s="9" t="n"/>
      <c r="I265" s="9" t="inlineStr">
        <is>
          <t>true</t>
        </is>
      </c>
      <c r="J265" s="9" t="inlineStr">
        <is>
          <t>true</t>
        </is>
      </c>
      <c r="K265" s="9" t="n">
        <v>1</v>
      </c>
      <c r="L265" s="9" t="inlineStr">
        <is>
          <t>label</t>
        </is>
      </c>
      <c r="M265" s="9" t="inlineStr"/>
      <c r="N265" s="9" t="inlineStr"/>
      <c r="O265" s="9" t="n"/>
      <c r="P265" s="9" t="n"/>
      <c r="Q265" s="9" t="n"/>
      <c r="R265" s="9" t="n"/>
      <c r="S265" s="9" t="n"/>
      <c r="T265" s="9" t="n"/>
      <c r="U265" s="9" t="n"/>
      <c r="V265" s="9" t="n"/>
      <c r="W265" s="9" t="n"/>
      <c r="X265" s="9" t="n"/>
      <c r="Y265" s="9" t="n"/>
      <c r="Z265" s="9" t="n"/>
    </row>
    <row r="266" hidden="1" outlineLevel="1">
      <c r="A266" s="7" t="inlineStr">
        <is>
          <t>Current provisions</t>
        </is>
      </c>
      <c r="B266" s="7" t="inlineStr">
        <is>
          <t>Provisions courantes</t>
        </is>
      </c>
      <c r="C266" s="7" t="inlineStr">
        <is>
          <t>ifrs-full</t>
        </is>
      </c>
      <c r="D266" s="15" t="inlineStr">
        <is>
          <t>CurrentProvisions</t>
        </is>
      </c>
      <c r="E266" s="7" t="inlineStr">
        <is>
          <t>xbrli:monetaryItemType</t>
        </is>
      </c>
      <c r="F266" s="7" t="inlineStr">
        <is>
          <t>xbrli:item</t>
        </is>
      </c>
      <c r="G266" s="7" t="inlineStr">
        <is>
          <t>instant</t>
        </is>
      </c>
      <c r="H266" s="7" t="inlineStr">
        <is>
          <t>credit</t>
        </is>
      </c>
      <c r="I266" s="7" t="inlineStr">
        <is>
          <t>false</t>
        </is>
      </c>
      <c r="J266" s="7" t="inlineStr">
        <is>
          <t>true</t>
        </is>
      </c>
      <c r="K266" s="7" t="n">
        <v>2</v>
      </c>
      <c r="L266" s="7" t="inlineStr">
        <is>
          <t>label</t>
        </is>
      </c>
      <c r="M266" s="7" t="inlineStr"/>
      <c r="N266" s="7" t="inlineStr"/>
      <c r="O266" s="12" t="n"/>
      <c r="P266" s="12" t="n"/>
      <c r="Q266" s="7" t="inlineStr">
        <is>
          <t>Total current provisions</t>
        </is>
      </c>
      <c r="R266" s="7" t="inlineStr">
        <is>
          <t>Total provisions courantes</t>
        </is>
      </c>
      <c r="S266" s="7" t="n"/>
      <c r="T266" s="7" t="n"/>
      <c r="U266" s="7" t="n"/>
      <c r="V266" s="7" t="n"/>
      <c r="W266" s="7" t="n"/>
      <c r="X266" s="7" t="n"/>
      <c r="Y266" s="7" t="n"/>
      <c r="Z266" s="7" t="n"/>
    </row>
    <row r="267" hidden="1" outlineLevel="1">
      <c r="A267" s="7" t="inlineStr">
        <is>
          <t>edenred:ImpactOnEquity</t>
        </is>
      </c>
      <c r="B267" s="7" t="inlineStr">
        <is>
          <t>Impact capitaux propres</t>
        </is>
      </c>
      <c r="C267" s="7" t="inlineStr">
        <is>
          <t>edenred</t>
        </is>
      </c>
      <c r="D267" s="15" t="inlineStr">
        <is>
          <t>ImpactOnEquity</t>
        </is>
      </c>
      <c r="E267" s="7" t="inlineStr">
        <is>
          <t>xbrli:monetaryItemType</t>
        </is>
      </c>
      <c r="F267" s="7" t="inlineStr">
        <is>
          <t>xbrli:item</t>
        </is>
      </c>
      <c r="G267" s="7" t="inlineStr">
        <is>
          <t>instant</t>
        </is>
      </c>
      <c r="H267" s="7" t="inlineStr">
        <is>
          <t>credit</t>
        </is>
      </c>
      <c r="I267" s="7" t="inlineStr">
        <is>
          <t>false</t>
        </is>
      </c>
      <c r="J267" s="7" t="inlineStr">
        <is>
          <t>true</t>
        </is>
      </c>
      <c r="K267" s="7" t="n">
        <v>2</v>
      </c>
      <c r="L267" s="7" t="inlineStr">
        <is>
          <t>label</t>
        </is>
      </c>
      <c r="M267" s="7" t="inlineStr"/>
      <c r="N267" s="7" t="inlineStr"/>
      <c r="O267" s="7" t="inlineStr">
        <is>
          <t>ifrs-full:IncreaseDecreaseThroughOtherDistributionsToOwners</t>
        </is>
      </c>
      <c r="P267" s="7" t="n"/>
      <c r="Q267" s="7" t="n"/>
      <c r="R267" s="7" t="n"/>
      <c r="S267" s="7" t="n"/>
      <c r="T267" s="7" t="n"/>
      <c r="U267" s="7" t="n"/>
      <c r="V267" s="7" t="n"/>
      <c r="W267" s="7" t="n"/>
      <c r="X267" s="7" t="n"/>
      <c r="Y267" s="7" t="n"/>
      <c r="Z267" s="7" t="n"/>
    </row>
    <row r="268" hidden="1" outlineLevel="1">
      <c r="A268" s="7" t="inlineStr">
        <is>
          <t>Additional provisions, other provisions</t>
        </is>
      </c>
      <c r="B268" s="7" t="inlineStr">
        <is>
          <t>Provisions supplémentaires, autres provisions</t>
        </is>
      </c>
      <c r="C268" s="7" t="inlineStr">
        <is>
          <t>ifrs-full</t>
        </is>
      </c>
      <c r="D268" s="15" t="inlineStr">
        <is>
          <t>AdditionalProvisionsOtherProvisions</t>
        </is>
      </c>
      <c r="E268" s="7" t="inlineStr">
        <is>
          <t>xbrli:monetaryItemType</t>
        </is>
      </c>
      <c r="F268" s="7" t="inlineStr">
        <is>
          <t>xbrli:item</t>
        </is>
      </c>
      <c r="G268" s="7" t="inlineStr">
        <is>
          <t>duration</t>
        </is>
      </c>
      <c r="H268" s="7" t="inlineStr">
        <is>
          <t>credit</t>
        </is>
      </c>
      <c r="I268" s="7" t="inlineStr">
        <is>
          <t>false</t>
        </is>
      </c>
      <c r="J268" s="7" t="inlineStr">
        <is>
          <t>true</t>
        </is>
      </c>
      <c r="K268" s="7" t="n">
        <v>2</v>
      </c>
      <c r="L268" s="7" t="inlineStr">
        <is>
          <t>label</t>
        </is>
      </c>
      <c r="M268" s="7" t="inlineStr"/>
      <c r="N268" s="7" t="inlineStr"/>
      <c r="O268" s="12" t="n"/>
      <c r="P268" s="12" t="n"/>
      <c r="Q268" s="7" t="inlineStr">
        <is>
          <t>Total additional provisions, other provisions</t>
        </is>
      </c>
      <c r="R268" s="7" t="inlineStr">
        <is>
          <t>Provisions supplémentaires totales, autres provisions</t>
        </is>
      </c>
      <c r="S268" s="7" t="n"/>
      <c r="T268" s="7" t="n"/>
      <c r="U268" s="7" t="n"/>
      <c r="V268" s="7" t="n"/>
      <c r="W268" s="7" t="n"/>
      <c r="X268" s="7" t="n"/>
      <c r="Y268" s="7" t="n"/>
      <c r="Z268" s="7" t="n"/>
    </row>
    <row r="269" hidden="1" outlineLevel="1">
      <c r="A269" s="7" t="inlineStr">
        <is>
          <t>Provision used, other provisions</t>
        </is>
      </c>
      <c r="B269" s="7" t="inlineStr">
        <is>
          <t>Provisions utilisées, autres provisions</t>
        </is>
      </c>
      <c r="C269" s="7" t="inlineStr">
        <is>
          <t>ifrs-full</t>
        </is>
      </c>
      <c r="D269" s="15" t="inlineStr">
        <is>
          <t>ProvisionUsedOtherProvisions</t>
        </is>
      </c>
      <c r="E269" s="7" t="inlineStr">
        <is>
          <t>xbrli:monetaryItemType</t>
        </is>
      </c>
      <c r="F269" s="7" t="inlineStr">
        <is>
          <t>xbrli:item</t>
        </is>
      </c>
      <c r="G269" s="7" t="inlineStr">
        <is>
          <t>duration</t>
        </is>
      </c>
      <c r="H269" s="7" t="inlineStr">
        <is>
          <t>debit</t>
        </is>
      </c>
      <c r="I269" s="7" t="inlineStr">
        <is>
          <t>false</t>
        </is>
      </c>
      <c r="J269" s="7" t="inlineStr">
        <is>
          <t>true</t>
        </is>
      </c>
      <c r="K269" s="7" t="n">
        <v>2</v>
      </c>
      <c r="L269" s="7" t="inlineStr">
        <is>
          <t>label</t>
        </is>
      </c>
      <c r="M269" s="7" t="inlineStr"/>
      <c r="N269" s="7" t="inlineStr"/>
      <c r="O269" s="12" t="n"/>
      <c r="P269" s="12" t="n"/>
      <c r="Q269" s="7" t="n"/>
      <c r="R269" s="7" t="n"/>
      <c r="S269" s="7" t="inlineStr">
        <is>
          <t>Provision used, other provisions</t>
        </is>
      </c>
      <c r="T269" s="7" t="inlineStr">
        <is>
          <t>Provisions utilisées, autres provisions</t>
        </is>
      </c>
      <c r="U269" s="7" t="n"/>
      <c r="V269" s="7" t="n"/>
      <c r="W269" s="7" t="n"/>
      <c r="X269" s="7" t="n"/>
      <c r="Y269" s="7" t="n"/>
      <c r="Z269" s="7" t="n"/>
    </row>
    <row r="270" hidden="1" outlineLevel="1">
      <c r="A270" s="7" t="inlineStr">
        <is>
          <t>Unused provision reversed, other provisions</t>
        </is>
      </c>
      <c r="B270" s="7" t="inlineStr">
        <is>
          <t>Provisions reprises non utilisées, autres provisions</t>
        </is>
      </c>
      <c r="C270" s="7" t="inlineStr">
        <is>
          <t>ifrs-full</t>
        </is>
      </c>
      <c r="D270" s="15" t="inlineStr">
        <is>
          <t>UnusedProvisionReversedOtherProvisions</t>
        </is>
      </c>
      <c r="E270" s="7" t="inlineStr">
        <is>
          <t>xbrli:monetaryItemType</t>
        </is>
      </c>
      <c r="F270" s="7" t="inlineStr">
        <is>
          <t>xbrli:item</t>
        </is>
      </c>
      <c r="G270" s="7" t="inlineStr">
        <is>
          <t>duration</t>
        </is>
      </c>
      <c r="H270" s="7" t="inlineStr">
        <is>
          <t>debit</t>
        </is>
      </c>
      <c r="I270" s="7" t="inlineStr">
        <is>
          <t>false</t>
        </is>
      </c>
      <c r="J270" s="7" t="inlineStr">
        <is>
          <t>true</t>
        </is>
      </c>
      <c r="K270" s="7" t="n">
        <v>2</v>
      </c>
      <c r="L270" s="7" t="inlineStr">
        <is>
          <t>label</t>
        </is>
      </c>
      <c r="M270" s="7" t="inlineStr"/>
      <c r="N270" s="7" t="inlineStr"/>
      <c r="O270" s="12" t="n"/>
      <c r="P270" s="12" t="n"/>
      <c r="Q270" s="7" t="n"/>
      <c r="R270" s="7" t="n"/>
      <c r="S270" s="7" t="inlineStr">
        <is>
          <t>Unused provision reversed, other provisions</t>
        </is>
      </c>
      <c r="T270" s="7" t="inlineStr">
        <is>
          <t>Provisions reprises non utilisées, autres provisions</t>
        </is>
      </c>
      <c r="U270" s="7" t="n"/>
      <c r="V270" s="7" t="n"/>
      <c r="W270" s="7" t="n"/>
      <c r="X270" s="7" t="n"/>
      <c r="Y270" s="7" t="n"/>
      <c r="Z270" s="7" t="n"/>
    </row>
    <row r="271" hidden="1" outlineLevel="1">
      <c r="A271" s="7" t="inlineStr">
        <is>
          <t>Increase (decrease) through net exchange differences, other provisions</t>
        </is>
      </c>
      <c r="B271" s="7" t="inlineStr">
        <is>
          <t>Augmentation (diminution) par le biais des écarts de change nets, autres provisions</t>
        </is>
      </c>
      <c r="C271" s="7" t="inlineStr">
        <is>
          <t>ifrs-full</t>
        </is>
      </c>
      <c r="D271" s="15" t="inlineStr">
        <is>
          <t>IncreaseDecreaseThroughNetExchangeDifferencesOtherProvisions</t>
        </is>
      </c>
      <c r="E271" s="7" t="inlineStr">
        <is>
          <t>xbrli:monetaryItemType</t>
        </is>
      </c>
      <c r="F271" s="7" t="inlineStr">
        <is>
          <t>xbrli:item</t>
        </is>
      </c>
      <c r="G271" s="7" t="inlineStr">
        <is>
          <t>duration</t>
        </is>
      </c>
      <c r="H271" s="7" t="inlineStr">
        <is>
          <t>credit</t>
        </is>
      </c>
      <c r="I271" s="7" t="inlineStr">
        <is>
          <t>false</t>
        </is>
      </c>
      <c r="J271" s="7" t="inlineStr">
        <is>
          <t>true</t>
        </is>
      </c>
      <c r="K271" s="7" t="n">
        <v>2</v>
      </c>
      <c r="L271" s="7" t="inlineStr">
        <is>
          <t>label</t>
        </is>
      </c>
      <c r="M271" s="7" t="inlineStr"/>
      <c r="N271" s="7" t="inlineStr"/>
      <c r="O271" s="12" t="n"/>
      <c r="P271" s="12" t="n"/>
      <c r="Q271" s="7" t="n"/>
      <c r="R271" s="7" t="n"/>
      <c r="S271" s="7" t="n"/>
      <c r="T271" s="7" t="n"/>
      <c r="U271" s="7" t="n"/>
      <c r="V271" s="7" t="n"/>
      <c r="W271" s="7" t="n"/>
      <c r="X271" s="7" t="n"/>
      <c r="Y271" s="7" t="n"/>
      <c r="Z271" s="7" t="n"/>
    </row>
    <row r="272" hidden="1" outlineLevel="1">
      <c r="A272" s="7" t="inlineStr">
        <is>
          <t>Increase (decrease) through transfers and other changes, other provisions</t>
        </is>
      </c>
      <c r="B272" s="7" t="inlineStr">
        <is>
          <t>Augmentation (diminution) par le biais de transferts et d’autres changements, autres provisions</t>
        </is>
      </c>
      <c r="C272" s="7" t="inlineStr">
        <is>
          <t>ifrs-full</t>
        </is>
      </c>
      <c r="D272" s="15" t="inlineStr">
        <is>
          <t>IncreaseDecreaseThroughTransfersAndOtherChangesOtherProvisions</t>
        </is>
      </c>
      <c r="E272" s="7" t="inlineStr">
        <is>
          <t>xbrli:monetaryItemType</t>
        </is>
      </c>
      <c r="F272" s="7" t="inlineStr">
        <is>
          <t>xbrli:item</t>
        </is>
      </c>
      <c r="G272" s="7" t="inlineStr">
        <is>
          <t>duration</t>
        </is>
      </c>
      <c r="H272" s="7" t="inlineStr">
        <is>
          <t>credit</t>
        </is>
      </c>
      <c r="I272" s="7" t="inlineStr">
        <is>
          <t>false</t>
        </is>
      </c>
      <c r="J272" s="7" t="inlineStr">
        <is>
          <t>true</t>
        </is>
      </c>
      <c r="K272" s="7" t="n">
        <v>2</v>
      </c>
      <c r="L272" s="7" t="inlineStr">
        <is>
          <t>label</t>
        </is>
      </c>
      <c r="M272" s="7" t="inlineStr"/>
      <c r="N272" s="7" t="inlineStr"/>
      <c r="O272" s="12" t="n"/>
      <c r="P272" s="12" t="n"/>
      <c r="Q272" s="7" t="n"/>
      <c r="R272" s="7" t="n"/>
      <c r="S272" s="7" t="n"/>
      <c r="T272" s="7" t="n"/>
      <c r="U272" s="7" t="n"/>
      <c r="V272" s="7" t="n"/>
      <c r="W272" s="7" t="n"/>
      <c r="X272" s="7" t="n"/>
      <c r="Y272" s="7" t="n"/>
      <c r="Z272" s="7" t="n"/>
    </row>
    <row r="273" hidden="1" outlineLevel="1"/>
    <row r="274">
      <c r="A274" s="8" t="inlineStr">
        <is>
          <t>Revenue_Geographical</t>
        </is>
      </c>
    </row>
    <row r="275" hidden="1" outlineLevel="1">
      <c r="A275" s="6" t="inlineStr">
        <is>
          <t>label, http://www.xbrl.org/2003/role/label (en)</t>
        </is>
      </c>
      <c r="B275" s="6" t="inlineStr">
        <is>
          <t>label, http://www.xbrl.org/2003/role/label (fr)</t>
        </is>
      </c>
      <c r="C275" s="6" t="inlineStr">
        <is>
          <t>prefix</t>
        </is>
      </c>
      <c r="D275" s="6" t="inlineStr">
        <is>
          <t>name</t>
        </is>
      </c>
      <c r="E275" s="6" t="inlineStr">
        <is>
          <t>type</t>
        </is>
      </c>
      <c r="F275" s="6" t="inlineStr">
        <is>
          <t>substitutionGroup</t>
        </is>
      </c>
      <c r="G275" s="6" t="inlineStr">
        <is>
          <t>periodType</t>
        </is>
      </c>
      <c r="H275" s="6" t="inlineStr">
        <is>
          <t>balance</t>
        </is>
      </c>
      <c r="I275" s="6" t="inlineStr">
        <is>
          <t>abstract</t>
        </is>
      </c>
      <c r="J275" s="6" t="inlineStr">
        <is>
          <t>nillable</t>
        </is>
      </c>
      <c r="K275" s="6" t="inlineStr">
        <is>
          <t>depth</t>
        </is>
      </c>
      <c r="L275" s="6" t="inlineStr">
        <is>
          <t>preferred label</t>
        </is>
      </c>
      <c r="M275" s="6" t="inlineStr">
        <is>
          <t>calculation parent</t>
        </is>
      </c>
      <c r="N275" s="6" t="inlineStr">
        <is>
          <t>calculation weight</t>
        </is>
      </c>
      <c r="O275" s="6" t="inlineStr">
        <is>
          <t>anchoring: to wider concept</t>
        </is>
      </c>
      <c r="P275" s="6" t="inlineStr">
        <is>
          <t>anchoring: to narrower concept</t>
        </is>
      </c>
      <c r="Q275" s="6" t="inlineStr">
        <is>
          <t>label, http://www.xbrl.org/2003/role/totalLabel (en)</t>
        </is>
      </c>
      <c r="R275" s="6" t="inlineStr">
        <is>
          <t>label, http://www.xbrl.org/2003/role/totalLabel (fr)</t>
        </is>
      </c>
      <c r="S275" s="6" t="inlineStr">
        <is>
          <t>label, http://www.xbrl.org/2009/role/negatedLabel (en)</t>
        </is>
      </c>
      <c r="T275" s="6" t="inlineStr">
        <is>
          <t>label, http://www.xbrl.org/2009/role/negatedLabel (fr)</t>
        </is>
      </c>
      <c r="U275" s="6" t="inlineStr">
        <is>
          <t>label, http://www.xbrl.org/2003/role/periodStartLabel (en)</t>
        </is>
      </c>
      <c r="V275" s="6" t="inlineStr">
        <is>
          <t>label, http://www.xbrl.org/2003/role/periodStartLabel (fr)</t>
        </is>
      </c>
      <c r="W275" s="6" t="inlineStr">
        <is>
          <t>label, http://www.xbrl.org/2003/role/periodEndLabel (en)</t>
        </is>
      </c>
      <c r="X275" s="6" t="inlineStr">
        <is>
          <t>label, http://www.xbrl.org/2003/role/periodEndLabel (fr)</t>
        </is>
      </c>
      <c r="Y275" s="6" t="inlineStr">
        <is>
          <t>label, http://www.xbrl.org/2009/role/netLabel (en)</t>
        </is>
      </c>
      <c r="Z275" s="6" t="inlineStr">
        <is>
          <t>label, http://www.xbrl.org/2009/role/netLabel (fr)</t>
        </is>
      </c>
    </row>
    <row r="276" hidden="1" outlineLevel="1">
      <c r="A276" s="9" t="inlineStr">
        <is>
          <t>edenred:StatementOfRevenueAbstract</t>
        </is>
      </c>
      <c r="B276" s="9" t="inlineStr">
        <is>
          <t>Revenu</t>
        </is>
      </c>
      <c r="C276" s="9" t="inlineStr">
        <is>
          <t>edenred</t>
        </is>
      </c>
      <c r="D276" s="9" t="inlineStr">
        <is>
          <t>StatementOfRevenueAbstract</t>
        </is>
      </c>
      <c r="E276" s="9" t="inlineStr">
        <is>
          <t>xbrli:stringItemType</t>
        </is>
      </c>
      <c r="F276" s="9" t="inlineStr">
        <is>
          <t>xbrli:item</t>
        </is>
      </c>
      <c r="G276" s="9" t="inlineStr">
        <is>
          <t>duration</t>
        </is>
      </c>
      <c r="H276" s="9" t="n"/>
      <c r="I276" s="9" t="inlineStr">
        <is>
          <t>true</t>
        </is>
      </c>
      <c r="J276" s="9" t="inlineStr">
        <is>
          <t>true</t>
        </is>
      </c>
      <c r="K276" s="9" t="n">
        <v>0</v>
      </c>
      <c r="L276" s="9" t="inlineStr"/>
      <c r="M276" s="9" t="inlineStr"/>
      <c r="N276" s="9" t="inlineStr"/>
      <c r="O276" s="9" t="n"/>
      <c r="P276" s="9" t="n"/>
      <c r="Q276" s="9" t="n"/>
      <c r="R276" s="9" t="n"/>
      <c r="S276" s="9" t="n"/>
      <c r="T276" s="9" t="n"/>
      <c r="U276" s="9" t="n"/>
      <c r="V276" s="9" t="n"/>
      <c r="W276" s="9" t="n"/>
      <c r="X276" s="9" t="n"/>
      <c r="Y276" s="9" t="n"/>
      <c r="Z276" s="9" t="n"/>
    </row>
    <row r="277" hidden="1" outlineLevel="1">
      <c r="A277" s="9" t="inlineStr">
        <is>
          <t>edenred:StatementOfRevenueAbstractTable</t>
        </is>
      </c>
      <c r="B277" s="9" t="inlineStr">
        <is>
          <t>Total revenu</t>
        </is>
      </c>
      <c r="C277" s="9" t="inlineStr">
        <is>
          <t>edenred</t>
        </is>
      </c>
      <c r="D277" s="10" t="inlineStr">
        <is>
          <t>StatementOfRevenueAbstractTable</t>
        </is>
      </c>
      <c r="E277" s="9" t="inlineStr">
        <is>
          <t>xbrli:stringItemType</t>
        </is>
      </c>
      <c r="F277" s="9" t="inlineStr">
        <is>
          <t>xbrldt:hypercubeItem</t>
        </is>
      </c>
      <c r="G277" s="9" t="inlineStr">
        <is>
          <t>duration</t>
        </is>
      </c>
      <c r="H277" s="9" t="n"/>
      <c r="I277" s="9" t="inlineStr">
        <is>
          <t>true</t>
        </is>
      </c>
      <c r="J277" s="9" t="inlineStr">
        <is>
          <t>true</t>
        </is>
      </c>
      <c r="K277" s="9" t="n">
        <v>1</v>
      </c>
      <c r="L277" s="9" t="inlineStr">
        <is>
          <t>label</t>
        </is>
      </c>
      <c r="M277" s="9" t="inlineStr"/>
      <c r="N277" s="9" t="inlineStr"/>
      <c r="O277" s="9" t="n"/>
      <c r="P277" s="9" t="n"/>
      <c r="Q277" s="9" t="n"/>
      <c r="R277" s="9" t="n"/>
      <c r="S277" s="9" t="n"/>
      <c r="T277" s="9" t="n"/>
      <c r="U277" s="9" t="n"/>
      <c r="V277" s="9" t="n"/>
      <c r="W277" s="9" t="n"/>
      <c r="X277" s="9" t="n"/>
      <c r="Y277" s="9" t="n"/>
      <c r="Z277" s="9" t="n"/>
    </row>
    <row r="278" hidden="1" outlineLevel="1">
      <c r="A278" s="9" t="inlineStr">
        <is>
          <t>Geographical areas [axis]</t>
        </is>
      </c>
      <c r="B278" s="9" t="inlineStr">
        <is>
          <t>Zones géographiques [axis]</t>
        </is>
      </c>
      <c r="C278" s="9" t="inlineStr">
        <is>
          <t>ifrs-full</t>
        </is>
      </c>
      <c r="D278" s="11" t="inlineStr">
        <is>
          <t>GeographicalAreasAxis</t>
        </is>
      </c>
      <c r="E278" s="9" t="inlineStr">
        <is>
          <t>xbrli:stringItemType</t>
        </is>
      </c>
      <c r="F278" s="9" t="inlineStr">
        <is>
          <t>xbrldt:dimensionItem</t>
        </is>
      </c>
      <c r="G278" s="9" t="inlineStr">
        <is>
          <t>duration</t>
        </is>
      </c>
      <c r="H278" s="9" t="n"/>
      <c r="I278" s="9" t="inlineStr">
        <is>
          <t>true</t>
        </is>
      </c>
      <c r="J278" s="9" t="inlineStr">
        <is>
          <t>true</t>
        </is>
      </c>
      <c r="K278" s="9" t="n">
        <v>2</v>
      </c>
      <c r="L278" s="9" t="inlineStr">
        <is>
          <t>label</t>
        </is>
      </c>
      <c r="M278" s="9" t="inlineStr"/>
      <c r="N278" s="9" t="inlineStr"/>
      <c r="O278" s="12" t="n"/>
      <c r="P278" s="12" t="n"/>
      <c r="Q278" s="9" t="n"/>
      <c r="R278" s="9" t="n"/>
      <c r="S278" s="9" t="n"/>
      <c r="T278" s="9" t="n"/>
      <c r="U278" s="9" t="n"/>
      <c r="V278" s="9" t="n"/>
      <c r="W278" s="9" t="n"/>
      <c r="X278" s="9" t="n"/>
      <c r="Y278" s="9" t="n"/>
      <c r="Z278" s="9" t="n"/>
    </row>
    <row r="279" hidden="1" outlineLevel="1">
      <c r="A279" s="9" t="inlineStr">
        <is>
          <t>Geographical areas [member]</t>
        </is>
      </c>
      <c r="B279" s="9" t="inlineStr">
        <is>
          <t>Zones géographiques [member]</t>
        </is>
      </c>
      <c r="C279" s="9" t="inlineStr">
        <is>
          <t>ifrs-full</t>
        </is>
      </c>
      <c r="D279" s="13" t="inlineStr">
        <is>
          <t>GeographicalAreasMember</t>
        </is>
      </c>
      <c r="E279" s="9" t="inlineStr">
        <is>
          <t>dtr-types:domainItemType</t>
        </is>
      </c>
      <c r="F279" s="9" t="inlineStr">
        <is>
          <t>xbrli:item</t>
        </is>
      </c>
      <c r="G279" s="9" t="inlineStr">
        <is>
          <t>duration</t>
        </is>
      </c>
      <c r="H279" s="9" t="n"/>
      <c r="I279" s="9" t="inlineStr">
        <is>
          <t>true</t>
        </is>
      </c>
      <c r="J279" s="9" t="inlineStr">
        <is>
          <t>true</t>
        </is>
      </c>
      <c r="K279" s="9" t="n">
        <v>3</v>
      </c>
      <c r="L279" s="9" t="inlineStr">
        <is>
          <t>label</t>
        </is>
      </c>
      <c r="M279" s="9" t="inlineStr"/>
      <c r="N279" s="9" t="inlineStr"/>
      <c r="O279" s="12" t="n"/>
      <c r="P279" s="12" t="n"/>
      <c r="Q279" s="9" t="n"/>
      <c r="R279" s="9" t="n"/>
      <c r="S279" s="9" t="n"/>
      <c r="T279" s="9" t="n"/>
      <c r="U279" s="9" t="n"/>
      <c r="V279" s="9" t="n"/>
      <c r="W279" s="9" t="n"/>
      <c r="X279" s="9" t="n"/>
      <c r="Y279" s="9" t="n"/>
      <c r="Z279" s="9" t="n"/>
    </row>
    <row r="280" hidden="1" outlineLevel="1">
      <c r="A280" s="9" t="inlineStr">
        <is>
          <t>edenred:FranceMember</t>
        </is>
      </c>
      <c r="B280" s="9" t="inlineStr">
        <is>
          <t>France</t>
        </is>
      </c>
      <c r="C280" s="9" t="inlineStr">
        <is>
          <t>edenred</t>
        </is>
      </c>
      <c r="D280" s="14" t="inlineStr">
        <is>
          <t>FranceMember</t>
        </is>
      </c>
      <c r="E280" s="9" t="inlineStr">
        <is>
          <t>dtr-types:domainItemType</t>
        </is>
      </c>
      <c r="F280" s="9" t="inlineStr">
        <is>
          <t>xbrli:item</t>
        </is>
      </c>
      <c r="G280" s="9" t="inlineStr">
        <is>
          <t>duration</t>
        </is>
      </c>
      <c r="H280" s="9" t="n"/>
      <c r="I280" s="9" t="inlineStr">
        <is>
          <t>true</t>
        </is>
      </c>
      <c r="J280" s="9" t="inlineStr">
        <is>
          <t>true</t>
        </is>
      </c>
      <c r="K280" s="9" t="n">
        <v>4</v>
      </c>
      <c r="L280" s="9" t="inlineStr">
        <is>
          <t>label</t>
        </is>
      </c>
      <c r="M280" s="9" t="inlineStr"/>
      <c r="N280" s="9" t="inlineStr"/>
      <c r="O280" s="9" t="n"/>
      <c r="P280" s="9" t="n"/>
      <c r="Q280" s="9" t="n"/>
      <c r="R280" s="9" t="n"/>
      <c r="S280" s="9" t="n"/>
      <c r="T280" s="9" t="n"/>
      <c r="U280" s="9" t="n"/>
      <c r="V280" s="9" t="n"/>
      <c r="W280" s="9" t="n"/>
      <c r="X280" s="9" t="n"/>
      <c r="Y280" s="9" t="n"/>
      <c r="Z280" s="9" t="n"/>
    </row>
    <row r="281" hidden="1" outlineLevel="1">
      <c r="A281" s="9" t="inlineStr">
        <is>
          <t>edenred:EuropeExcludingFranceMember</t>
        </is>
      </c>
      <c r="B281" s="9" t="inlineStr">
        <is>
          <t>Europe hors France</t>
        </is>
      </c>
      <c r="C281" s="9" t="inlineStr">
        <is>
          <t>edenred</t>
        </is>
      </c>
      <c r="D281" s="14" t="inlineStr">
        <is>
          <t>EuropeExcludingFranceMember</t>
        </is>
      </c>
      <c r="E281" s="9" t="inlineStr">
        <is>
          <t>dtr-types:domainItemType</t>
        </is>
      </c>
      <c r="F281" s="9" t="inlineStr">
        <is>
          <t>xbrli:item</t>
        </is>
      </c>
      <c r="G281" s="9" t="inlineStr">
        <is>
          <t>duration</t>
        </is>
      </c>
      <c r="H281" s="9" t="n"/>
      <c r="I281" s="9" t="inlineStr">
        <is>
          <t>true</t>
        </is>
      </c>
      <c r="J281" s="9" t="inlineStr">
        <is>
          <t>true</t>
        </is>
      </c>
      <c r="K281" s="9" t="n">
        <v>4</v>
      </c>
      <c r="L281" s="9" t="inlineStr">
        <is>
          <t>label</t>
        </is>
      </c>
      <c r="M281" s="9" t="inlineStr"/>
      <c r="N281" s="9" t="inlineStr"/>
      <c r="O281" s="9" t="n"/>
      <c r="P281" s="9" t="n"/>
      <c r="Q281" s="9" t="n"/>
      <c r="R281" s="9" t="n"/>
      <c r="S281" s="9" t="n"/>
      <c r="T281" s="9" t="n"/>
      <c r="U281" s="9" t="n"/>
      <c r="V281" s="9" t="n"/>
      <c r="W281" s="9" t="n"/>
      <c r="X281" s="9" t="n"/>
      <c r="Y281" s="9" t="n"/>
      <c r="Z281" s="9" t="n"/>
    </row>
    <row r="282" hidden="1" outlineLevel="1">
      <c r="A282" s="9" t="inlineStr">
        <is>
          <t>edenred:LatinAmericaMember</t>
        </is>
      </c>
      <c r="B282" s="9" t="inlineStr">
        <is>
          <t>Amérique latine</t>
        </is>
      </c>
      <c r="C282" s="9" t="inlineStr">
        <is>
          <t>edenred</t>
        </is>
      </c>
      <c r="D282" s="14" t="inlineStr">
        <is>
          <t>LatinAmericaMember</t>
        </is>
      </c>
      <c r="E282" s="9" t="inlineStr">
        <is>
          <t>dtr-types:domainItemType</t>
        </is>
      </c>
      <c r="F282" s="9" t="inlineStr">
        <is>
          <t>xbrli:item</t>
        </is>
      </c>
      <c r="G282" s="9" t="inlineStr">
        <is>
          <t>duration</t>
        </is>
      </c>
      <c r="H282" s="9" t="n"/>
      <c r="I282" s="9" t="inlineStr">
        <is>
          <t>true</t>
        </is>
      </c>
      <c r="J282" s="9" t="inlineStr">
        <is>
          <t>true</t>
        </is>
      </c>
      <c r="K282" s="9" t="n">
        <v>4</v>
      </c>
      <c r="L282" s="9" t="inlineStr">
        <is>
          <t>label</t>
        </is>
      </c>
      <c r="M282" s="9" t="inlineStr"/>
      <c r="N282" s="9" t="inlineStr"/>
      <c r="O282" s="9" t="n"/>
      <c r="P282" s="9" t="n"/>
      <c r="Q282" s="9" t="n"/>
      <c r="R282" s="9" t="n"/>
      <c r="S282" s="9" t="n"/>
      <c r="T282" s="9" t="n"/>
      <c r="U282" s="9" t="n"/>
      <c r="V282" s="9" t="n"/>
      <c r="W282" s="9" t="n"/>
      <c r="X282" s="9" t="n"/>
      <c r="Y282" s="9" t="n"/>
      <c r="Z282" s="9" t="n"/>
    </row>
    <row r="283" hidden="1" outlineLevel="1">
      <c r="A283" s="9" t="inlineStr">
        <is>
          <t>edenred:RestOfTheWorldMember</t>
        </is>
      </c>
      <c r="B283" s="9" t="inlineStr">
        <is>
          <t>Reste du monde</t>
        </is>
      </c>
      <c r="C283" s="9" t="inlineStr">
        <is>
          <t>edenred</t>
        </is>
      </c>
      <c r="D283" s="14" t="inlineStr">
        <is>
          <t>RestOfTheWorldMember</t>
        </is>
      </c>
      <c r="E283" s="9" t="inlineStr">
        <is>
          <t>dtr-types:domainItemType</t>
        </is>
      </c>
      <c r="F283" s="9" t="inlineStr">
        <is>
          <t>xbrli:item</t>
        </is>
      </c>
      <c r="G283" s="9" t="inlineStr">
        <is>
          <t>duration</t>
        </is>
      </c>
      <c r="H283" s="9" t="n"/>
      <c r="I283" s="9" t="inlineStr">
        <is>
          <t>true</t>
        </is>
      </c>
      <c r="J283" s="9" t="inlineStr">
        <is>
          <t>true</t>
        </is>
      </c>
      <c r="K283" s="9" t="n">
        <v>4</v>
      </c>
      <c r="L283" s="9" t="inlineStr">
        <is>
          <t>label</t>
        </is>
      </c>
      <c r="M283" s="9" t="inlineStr"/>
      <c r="N283" s="9" t="inlineStr"/>
      <c r="O283" s="9" t="n"/>
      <c r="P283" s="9" t="n"/>
      <c r="Q283" s="9" t="n"/>
      <c r="R283" s="9" t="n"/>
      <c r="S283" s="9" t="n"/>
      <c r="T283" s="9" t="n"/>
      <c r="U283" s="9" t="n"/>
      <c r="V283" s="9" t="n"/>
      <c r="W283" s="9" t="n"/>
      <c r="X283" s="9" t="n"/>
      <c r="Y283" s="9" t="n"/>
      <c r="Z283" s="9" t="n"/>
    </row>
    <row r="284" hidden="1" outlineLevel="1">
      <c r="A284" s="9" t="inlineStr">
        <is>
          <t>edenred:OtherNotLocatedMember</t>
        </is>
      </c>
      <c r="B284" s="9" t="inlineStr">
        <is>
          <t>Autres</t>
        </is>
      </c>
      <c r="C284" s="9" t="inlineStr">
        <is>
          <t>edenred</t>
        </is>
      </c>
      <c r="D284" s="14" t="inlineStr">
        <is>
          <t>OtherNotLocatedMember</t>
        </is>
      </c>
      <c r="E284" s="9" t="inlineStr">
        <is>
          <t>dtr-types:domainItemType</t>
        </is>
      </c>
      <c r="F284" s="9" t="inlineStr">
        <is>
          <t>xbrli:item</t>
        </is>
      </c>
      <c r="G284" s="9" t="inlineStr">
        <is>
          <t>duration</t>
        </is>
      </c>
      <c r="H284" s="9" t="n"/>
      <c r="I284" s="9" t="inlineStr">
        <is>
          <t>true</t>
        </is>
      </c>
      <c r="J284" s="9" t="inlineStr">
        <is>
          <t>true</t>
        </is>
      </c>
      <c r="K284" s="9" t="n">
        <v>4</v>
      </c>
      <c r="L284" s="9" t="inlineStr">
        <is>
          <t>label</t>
        </is>
      </c>
      <c r="M284" s="9" t="inlineStr"/>
      <c r="N284" s="9" t="inlineStr"/>
      <c r="O284" s="9" t="n"/>
      <c r="P284" s="9" t="n"/>
      <c r="Q284" s="9" t="n"/>
      <c r="R284" s="9" t="n"/>
      <c r="S284" s="9" t="n"/>
      <c r="T284" s="9" t="n"/>
      <c r="U284" s="9" t="n"/>
      <c r="V284" s="9" t="n"/>
      <c r="W284" s="9" t="n"/>
      <c r="X284" s="9" t="n"/>
      <c r="Y284" s="9" t="n"/>
      <c r="Z284" s="9" t="n"/>
    </row>
    <row r="285" hidden="1" outlineLevel="1">
      <c r="A285" s="9" t="inlineStr">
        <is>
          <t>edenred:SourcesOfVariationAxis</t>
        </is>
      </c>
      <c r="B285" s="9" t="inlineStr">
        <is>
          <t>Axe de sources de variations</t>
        </is>
      </c>
      <c r="C285" s="9" t="inlineStr">
        <is>
          <t>edenred</t>
        </is>
      </c>
      <c r="D285" s="11" t="inlineStr">
        <is>
          <t>SourcesOfVariationAxis</t>
        </is>
      </c>
      <c r="E285" s="9" t="inlineStr">
        <is>
          <t>xbrli:stringItemType</t>
        </is>
      </c>
      <c r="F285" s="9" t="inlineStr">
        <is>
          <t>xbrldt:dimensionItem</t>
        </is>
      </c>
      <c r="G285" s="9" t="inlineStr">
        <is>
          <t>duration</t>
        </is>
      </c>
      <c r="H285" s="9" t="n"/>
      <c r="I285" s="9" t="inlineStr">
        <is>
          <t>true</t>
        </is>
      </c>
      <c r="J285" s="9" t="inlineStr">
        <is>
          <t>true</t>
        </is>
      </c>
      <c r="K285" s="9" t="n">
        <v>2</v>
      </c>
      <c r="L285" s="9" t="inlineStr">
        <is>
          <t>label</t>
        </is>
      </c>
      <c r="M285" s="9" t="inlineStr"/>
      <c r="N285" s="9" t="inlineStr"/>
      <c r="O285" s="9" t="n"/>
      <c r="P285" s="9" t="n"/>
      <c r="Q285" s="9" t="n"/>
      <c r="R285" s="9" t="n"/>
      <c r="S285" s="9" t="n"/>
      <c r="T285" s="9" t="n"/>
      <c r="U285" s="9" t="n"/>
      <c r="V285" s="9" t="n"/>
      <c r="W285" s="9" t="n"/>
      <c r="X285" s="9" t="n"/>
      <c r="Y285" s="9" t="n"/>
      <c r="Z285" s="9" t="n"/>
    </row>
    <row r="286" hidden="1" outlineLevel="1">
      <c r="A286" s="9" t="inlineStr">
        <is>
          <t>edenred:SourcesOfVariationMember</t>
        </is>
      </c>
      <c r="B286" s="9" t="inlineStr">
        <is>
          <t>Membres de sources de variation</t>
        </is>
      </c>
      <c r="C286" s="9" t="inlineStr">
        <is>
          <t>edenred</t>
        </is>
      </c>
      <c r="D286" s="13" t="inlineStr">
        <is>
          <t>SourcesOfVariationMember</t>
        </is>
      </c>
      <c r="E286" s="9" t="inlineStr">
        <is>
          <t>dtr-types:domainItemType</t>
        </is>
      </c>
      <c r="F286" s="9" t="inlineStr">
        <is>
          <t>xbrli:item</t>
        </is>
      </c>
      <c r="G286" s="9" t="inlineStr">
        <is>
          <t>duration</t>
        </is>
      </c>
      <c r="H286" s="9" t="n"/>
      <c r="I286" s="9" t="inlineStr">
        <is>
          <t>true</t>
        </is>
      </c>
      <c r="J286" s="9" t="inlineStr">
        <is>
          <t>true</t>
        </is>
      </c>
      <c r="K286" s="9" t="n">
        <v>3</v>
      </c>
      <c r="L286" s="9" t="inlineStr">
        <is>
          <t>label</t>
        </is>
      </c>
      <c r="M286" s="9" t="inlineStr"/>
      <c r="N286" s="9" t="inlineStr"/>
      <c r="O286" s="9" t="n"/>
      <c r="P286" s="9" t="n"/>
      <c r="Q286" s="9" t="n"/>
      <c r="R286" s="9" t="n"/>
      <c r="S286" s="9" t="n"/>
      <c r="T286" s="9" t="n"/>
      <c r="U286" s="9" t="n"/>
      <c r="V286" s="9" t="n"/>
      <c r="W286" s="9" t="n"/>
      <c r="X286" s="9" t="n"/>
      <c r="Y286" s="9" t="n"/>
      <c r="Z286" s="9" t="n"/>
    </row>
    <row r="287" hidden="1" outlineLevel="1">
      <c r="A287" s="9" t="inlineStr">
        <is>
          <t>edenred:OrganicGrowthMember</t>
        </is>
      </c>
      <c r="B287" s="9" t="inlineStr">
        <is>
          <t>Croissance organique</t>
        </is>
      </c>
      <c r="C287" s="9" t="inlineStr">
        <is>
          <t>edenred</t>
        </is>
      </c>
      <c r="D287" s="14" t="inlineStr">
        <is>
          <t>OrganicGrowthMember</t>
        </is>
      </c>
      <c r="E287" s="9" t="inlineStr">
        <is>
          <t>dtr-types:domainItemType</t>
        </is>
      </c>
      <c r="F287" s="9" t="inlineStr">
        <is>
          <t>xbrli:item</t>
        </is>
      </c>
      <c r="G287" s="9" t="inlineStr">
        <is>
          <t>duration</t>
        </is>
      </c>
      <c r="H287" s="9" t="n"/>
      <c r="I287" s="9" t="inlineStr">
        <is>
          <t>true</t>
        </is>
      </c>
      <c r="J287" s="9" t="inlineStr">
        <is>
          <t>true</t>
        </is>
      </c>
      <c r="K287" s="9" t="n">
        <v>4</v>
      </c>
      <c r="L287" s="9" t="inlineStr">
        <is>
          <t>label</t>
        </is>
      </c>
      <c r="M287" s="9" t="inlineStr"/>
      <c r="N287" s="9" t="inlineStr"/>
      <c r="O287" s="9" t="n"/>
      <c r="P287" s="9" t="n"/>
      <c r="Q287" s="9" t="n"/>
      <c r="R287" s="9" t="n"/>
      <c r="S287" s="9" t="n"/>
      <c r="T287" s="9" t="n"/>
      <c r="U287" s="9" t="n"/>
      <c r="V287" s="9" t="n"/>
      <c r="W287" s="9" t="n"/>
      <c r="X287" s="9" t="n"/>
      <c r="Y287" s="9" t="n"/>
      <c r="Z287" s="9" t="n"/>
    </row>
    <row r="288" hidden="1" outlineLevel="1">
      <c r="A288" s="9" t="inlineStr">
        <is>
          <t>Statement Of Total Revenue Line Items</t>
        </is>
      </c>
      <c r="B288" s="9" t="inlineStr">
        <is>
          <t>État du revenu total</t>
        </is>
      </c>
      <c r="C288" s="9" t="inlineStr">
        <is>
          <t>edenred</t>
        </is>
      </c>
      <c r="D288" s="10" t="inlineStr">
        <is>
          <t>StatementOfTotalRevenueLineItems</t>
        </is>
      </c>
      <c r="E288" s="9" t="inlineStr">
        <is>
          <t>xbrli:stringItemType</t>
        </is>
      </c>
      <c r="F288" s="9" t="inlineStr">
        <is>
          <t>xbrli:item</t>
        </is>
      </c>
      <c r="G288" s="9" t="inlineStr">
        <is>
          <t>duration</t>
        </is>
      </c>
      <c r="H288" s="9" t="n"/>
      <c r="I288" s="9" t="inlineStr">
        <is>
          <t>true</t>
        </is>
      </c>
      <c r="J288" s="9" t="inlineStr">
        <is>
          <t>true</t>
        </is>
      </c>
      <c r="K288" s="9" t="n">
        <v>1</v>
      </c>
      <c r="L288" s="9" t="inlineStr">
        <is>
          <t>label</t>
        </is>
      </c>
      <c r="M288" s="9" t="inlineStr"/>
      <c r="N288" s="9" t="inlineStr"/>
      <c r="O288" s="9" t="n"/>
      <c r="P288" s="9" t="n"/>
      <c r="Q288" s="9" t="n"/>
      <c r="R288" s="9" t="n"/>
      <c r="S288" s="9" t="n"/>
      <c r="T288" s="9" t="n"/>
      <c r="U288" s="9" t="n"/>
      <c r="V288" s="9" t="n"/>
      <c r="W288" s="9" t="n"/>
      <c r="X288" s="9" t="n"/>
      <c r="Y288" s="9" t="n"/>
      <c r="Z288" s="9" t="n"/>
    </row>
    <row r="289" hidden="1" outlineLevel="1">
      <c r="A289" s="7" t="inlineStr">
        <is>
          <t>Revenue</t>
        </is>
      </c>
      <c r="B289" s="7" t="inlineStr">
        <is>
          <t>Produits des activités ordinaires</t>
        </is>
      </c>
      <c r="C289" s="7" t="inlineStr">
        <is>
          <t>ifrs-full</t>
        </is>
      </c>
      <c r="D289" s="15" t="inlineStr">
        <is>
          <t>Revenue</t>
        </is>
      </c>
      <c r="E289" s="7" t="inlineStr">
        <is>
          <t>xbrli:monetaryItemType</t>
        </is>
      </c>
      <c r="F289" s="7" t="inlineStr">
        <is>
          <t>xbrli:item</t>
        </is>
      </c>
      <c r="G289" s="7" t="inlineStr">
        <is>
          <t>duration</t>
        </is>
      </c>
      <c r="H289" s="7" t="inlineStr">
        <is>
          <t>credit</t>
        </is>
      </c>
      <c r="I289" s="7" t="inlineStr">
        <is>
          <t>false</t>
        </is>
      </c>
      <c r="J289" s="7" t="inlineStr">
        <is>
          <t>true</t>
        </is>
      </c>
      <c r="K289" s="7" t="n">
        <v>2</v>
      </c>
      <c r="L289" s="7" t="inlineStr">
        <is>
          <t>label</t>
        </is>
      </c>
      <c r="M289" s="7" t="inlineStr"/>
      <c r="N289" s="7" t="inlineStr"/>
      <c r="O289" s="12" t="n"/>
      <c r="P289" s="12" t="n"/>
      <c r="Q289" s="7" t="inlineStr">
        <is>
          <t>Total revenue</t>
        </is>
      </c>
      <c r="R289" s="7" t="inlineStr">
        <is>
          <t>Total des produits</t>
        </is>
      </c>
      <c r="S289" s="7" t="n"/>
      <c r="T289" s="7" t="n"/>
      <c r="U289" s="7" t="n"/>
      <c r="V289" s="7" t="n"/>
      <c r="W289" s="7" t="n"/>
      <c r="X289" s="7" t="n"/>
      <c r="Y289" s="7" t="n"/>
      <c r="Z289" s="7" t="n"/>
    </row>
    <row r="290" hidden="1" outlineLevel="1">
      <c r="A290" s="7" t="inlineStr">
        <is>
          <t>edenred:AbsoluteChangeInRevenue</t>
        </is>
      </c>
      <c r="B290" s="7" t="inlineStr">
        <is>
          <t>Variation absolue du revenu total</t>
        </is>
      </c>
      <c r="C290" s="7" t="inlineStr">
        <is>
          <t>edenred</t>
        </is>
      </c>
      <c r="D290" s="15" t="inlineStr">
        <is>
          <t>AbsoluteChangeInRevenue</t>
        </is>
      </c>
      <c r="E290" s="7" t="inlineStr">
        <is>
          <t>xbrli:monetaryItemType</t>
        </is>
      </c>
      <c r="F290" s="7" t="inlineStr">
        <is>
          <t>xbrli:item</t>
        </is>
      </c>
      <c r="G290" s="7" t="inlineStr">
        <is>
          <t>duration</t>
        </is>
      </c>
      <c r="H290" s="7" t="inlineStr">
        <is>
          <t>credit</t>
        </is>
      </c>
      <c r="I290" s="7" t="inlineStr">
        <is>
          <t>false</t>
        </is>
      </c>
      <c r="J290" s="7" t="inlineStr">
        <is>
          <t>true</t>
        </is>
      </c>
      <c r="K290" s="7" t="n">
        <v>2</v>
      </c>
      <c r="L290" s="7" t="inlineStr">
        <is>
          <t>label</t>
        </is>
      </c>
      <c r="M290" s="7" t="inlineStr"/>
      <c r="N290" s="7" t="inlineStr"/>
      <c r="O290" s="7" t="inlineStr">
        <is>
          <t>ifrs-full:Revenue</t>
        </is>
      </c>
      <c r="P290" s="7" t="n"/>
      <c r="Q290" s="7" t="n"/>
      <c r="R290" s="7" t="n"/>
      <c r="S290" s="7" t="n"/>
      <c r="T290" s="7" t="n"/>
      <c r="U290" s="7" t="n"/>
      <c r="V290" s="7" t="n"/>
      <c r="W290" s="7" t="n"/>
      <c r="X290" s="7" t="n"/>
      <c r="Y290" s="7" t="n"/>
      <c r="Z290" s="7" t="n"/>
    </row>
    <row r="291" hidden="1" outlineLevel="1">
      <c r="A291" s="7" t="inlineStr">
        <is>
          <t>edenred:RelativeChangeInRevenue</t>
        </is>
      </c>
      <c r="B291" s="7" t="inlineStr">
        <is>
          <t>Variation relative du revenu total</t>
        </is>
      </c>
      <c r="C291" s="7" t="inlineStr">
        <is>
          <t>edenred</t>
        </is>
      </c>
      <c r="D291" s="15" t="inlineStr">
        <is>
          <t>RelativeChangeInRevenue</t>
        </is>
      </c>
      <c r="E291" s="7" t="inlineStr">
        <is>
          <t>dtr-types:percentItemType</t>
        </is>
      </c>
      <c r="F291" s="7" t="inlineStr">
        <is>
          <t>xbrli:item</t>
        </is>
      </c>
      <c r="G291" s="7" t="inlineStr">
        <is>
          <t>duration</t>
        </is>
      </c>
      <c r="H291" s="7" t="n"/>
      <c r="I291" s="7" t="inlineStr">
        <is>
          <t>false</t>
        </is>
      </c>
      <c r="J291" s="7" t="inlineStr">
        <is>
          <t>true</t>
        </is>
      </c>
      <c r="K291" s="7" t="n">
        <v>2</v>
      </c>
      <c r="L291" s="7" t="inlineStr">
        <is>
          <t>label</t>
        </is>
      </c>
      <c r="M291" s="7" t="inlineStr"/>
      <c r="N291" s="7" t="inlineStr"/>
      <c r="O291" s="7" t="inlineStr">
        <is>
          <t>ifrs-full:Revenue</t>
        </is>
      </c>
      <c r="P291" s="7" t="n"/>
      <c r="Q291" s="7" t="n"/>
      <c r="R291" s="7" t="n"/>
      <c r="S291" s="7" t="n"/>
      <c r="T291" s="7" t="n"/>
      <c r="U291" s="7" t="n"/>
      <c r="V291" s="7" t="n"/>
      <c r="W291" s="7" t="n"/>
      <c r="X291" s="7" t="n"/>
      <c r="Y291" s="7" t="n"/>
      <c r="Z291" s="7" t="n"/>
    </row>
    <row r="292" hidden="1" outlineLevel="1">
      <c r="A292" s="7" t="inlineStr">
        <is>
          <t>edenred:AbsoluteLikeforlikeChangeInRevenue</t>
        </is>
      </c>
      <c r="B292" s="7" t="inlineStr">
        <is>
          <t>Variation absolue en données comparables du revenu total</t>
        </is>
      </c>
      <c r="C292" s="7" t="inlineStr">
        <is>
          <t>edenred</t>
        </is>
      </c>
      <c r="D292" s="15" t="inlineStr">
        <is>
          <t>AbsoluteLikeforlikeChangeInRevenue</t>
        </is>
      </c>
      <c r="E292" s="7" t="inlineStr">
        <is>
          <t>xbrli:monetaryItemType</t>
        </is>
      </c>
      <c r="F292" s="7" t="inlineStr">
        <is>
          <t>xbrli:item</t>
        </is>
      </c>
      <c r="G292" s="7" t="inlineStr">
        <is>
          <t>duration</t>
        </is>
      </c>
      <c r="H292" s="7" t="inlineStr">
        <is>
          <t>credit</t>
        </is>
      </c>
      <c r="I292" s="7" t="inlineStr">
        <is>
          <t>false</t>
        </is>
      </c>
      <c r="J292" s="7" t="inlineStr">
        <is>
          <t>true</t>
        </is>
      </c>
      <c r="K292" s="7" t="n">
        <v>2</v>
      </c>
      <c r="L292" s="7" t="inlineStr">
        <is>
          <t>label</t>
        </is>
      </c>
      <c r="M292" s="7" t="inlineStr"/>
      <c r="N292" s="7" t="inlineStr"/>
      <c r="O292" s="7" t="inlineStr">
        <is>
          <t>ifrs-full:Revenue</t>
        </is>
      </c>
      <c r="P292" s="7" t="n"/>
      <c r="Q292" s="7" t="n"/>
      <c r="R292" s="7" t="n"/>
      <c r="S292" s="7" t="n"/>
      <c r="T292" s="7" t="n"/>
      <c r="U292" s="7" t="n"/>
      <c r="V292" s="7" t="n"/>
      <c r="W292" s="7" t="n"/>
      <c r="X292" s="7" t="n"/>
      <c r="Y292" s="7" t="n"/>
      <c r="Z292" s="7" t="n"/>
    </row>
    <row r="293" hidden="1" outlineLevel="1">
      <c r="A293" s="7" t="inlineStr">
        <is>
          <t>edenred:RelativeLikeforlikeChangeInRevenue</t>
        </is>
      </c>
      <c r="B293" s="7" t="inlineStr">
        <is>
          <t>Variation relative en données comparables du revenu total</t>
        </is>
      </c>
      <c r="C293" s="7" t="inlineStr">
        <is>
          <t>edenred</t>
        </is>
      </c>
      <c r="D293" s="15" t="inlineStr">
        <is>
          <t>RelativeLikeforlikeChangeInRevenue</t>
        </is>
      </c>
      <c r="E293" s="7" t="inlineStr">
        <is>
          <t>dtr-types:percentItemType</t>
        </is>
      </c>
      <c r="F293" s="7" t="inlineStr">
        <is>
          <t>xbrli:item</t>
        </is>
      </c>
      <c r="G293" s="7" t="inlineStr">
        <is>
          <t>duration</t>
        </is>
      </c>
      <c r="H293" s="7" t="n"/>
      <c r="I293" s="7" t="inlineStr">
        <is>
          <t>false</t>
        </is>
      </c>
      <c r="J293" s="7" t="inlineStr">
        <is>
          <t>true</t>
        </is>
      </c>
      <c r="K293" s="7" t="n">
        <v>2</v>
      </c>
      <c r="L293" s="7" t="inlineStr">
        <is>
          <t>label</t>
        </is>
      </c>
      <c r="M293" s="7" t="inlineStr"/>
      <c r="N293" s="7" t="inlineStr"/>
      <c r="O293" s="7" t="inlineStr">
        <is>
          <t>ifrs-full:Revenue</t>
        </is>
      </c>
      <c r="P293" s="7" t="n"/>
      <c r="Q293" s="7" t="n"/>
      <c r="R293" s="7" t="n"/>
      <c r="S293" s="7" t="n"/>
      <c r="T293" s="7" t="n"/>
      <c r="U293" s="7" t="n"/>
      <c r="V293" s="7" t="n"/>
      <c r="W293" s="7" t="n"/>
      <c r="X293" s="7" t="n"/>
      <c r="Y293" s="7" t="n"/>
      <c r="Z293" s="7" t="n"/>
    </row>
    <row r="294" hidden="1" outlineLevel="1"/>
    <row r="295">
      <c r="A295" s="8" t="inlineStr">
        <is>
          <t>Total_revenue_1</t>
        </is>
      </c>
    </row>
    <row r="296" hidden="1" outlineLevel="1">
      <c r="A296" s="6" t="inlineStr">
        <is>
          <t>label, http://www.xbrl.org/2003/role/label (en)</t>
        </is>
      </c>
      <c r="B296" s="6" t="inlineStr">
        <is>
          <t>label, http://www.xbrl.org/2003/role/label (fr)</t>
        </is>
      </c>
      <c r="C296" s="6" t="inlineStr">
        <is>
          <t>prefix</t>
        </is>
      </c>
      <c r="D296" s="6" t="inlineStr">
        <is>
          <t>name</t>
        </is>
      </c>
      <c r="E296" s="6" t="inlineStr">
        <is>
          <t>type</t>
        </is>
      </c>
      <c r="F296" s="6" t="inlineStr">
        <is>
          <t>substitutionGroup</t>
        </is>
      </c>
      <c r="G296" s="6" t="inlineStr">
        <is>
          <t>periodType</t>
        </is>
      </c>
      <c r="H296" s="6" t="inlineStr">
        <is>
          <t>balance</t>
        </is>
      </c>
      <c r="I296" s="6" t="inlineStr">
        <is>
          <t>abstract</t>
        </is>
      </c>
      <c r="J296" s="6" t="inlineStr">
        <is>
          <t>nillable</t>
        </is>
      </c>
      <c r="K296" s="6" t="inlineStr">
        <is>
          <t>depth</t>
        </is>
      </c>
      <c r="L296" s="6" t="inlineStr">
        <is>
          <t>preferred label</t>
        </is>
      </c>
      <c r="M296" s="6" t="inlineStr">
        <is>
          <t>calculation parent</t>
        </is>
      </c>
      <c r="N296" s="6" t="inlineStr">
        <is>
          <t>calculation weight</t>
        </is>
      </c>
      <c r="O296" s="6" t="inlineStr">
        <is>
          <t>anchoring: to wider concept</t>
        </is>
      </c>
      <c r="P296" s="6" t="inlineStr">
        <is>
          <t>anchoring: to narrower concept</t>
        </is>
      </c>
      <c r="Q296" s="6" t="inlineStr">
        <is>
          <t>label, http://www.xbrl.org/2003/role/totalLabel (en)</t>
        </is>
      </c>
      <c r="R296" s="6" t="inlineStr">
        <is>
          <t>label, http://www.xbrl.org/2003/role/totalLabel (fr)</t>
        </is>
      </c>
      <c r="S296" s="6" t="inlineStr">
        <is>
          <t>label, http://www.xbrl.org/2009/role/negatedLabel (en)</t>
        </is>
      </c>
      <c r="T296" s="6" t="inlineStr">
        <is>
          <t>label, http://www.xbrl.org/2009/role/negatedLabel (fr)</t>
        </is>
      </c>
      <c r="U296" s="6" t="inlineStr">
        <is>
          <t>label, http://www.xbrl.org/2003/role/periodStartLabel (en)</t>
        </is>
      </c>
      <c r="V296" s="6" t="inlineStr">
        <is>
          <t>label, http://www.xbrl.org/2003/role/periodStartLabel (fr)</t>
        </is>
      </c>
      <c r="W296" s="6" t="inlineStr">
        <is>
          <t>label, http://www.xbrl.org/2003/role/periodEndLabel (en)</t>
        </is>
      </c>
      <c r="X296" s="6" t="inlineStr">
        <is>
          <t>label, http://www.xbrl.org/2003/role/periodEndLabel (fr)</t>
        </is>
      </c>
      <c r="Y296" s="6" t="inlineStr">
        <is>
          <t>label, http://www.xbrl.org/2009/role/netLabel (en)</t>
        </is>
      </c>
      <c r="Z296" s="6" t="inlineStr">
        <is>
          <t>label, http://www.xbrl.org/2009/role/netLabel (fr)</t>
        </is>
      </c>
    </row>
    <row r="297" hidden="1" outlineLevel="1">
      <c r="A297" s="9" t="inlineStr">
        <is>
          <t>edenred:StatementOfRevenueAbstract</t>
        </is>
      </c>
      <c r="B297" s="9" t="inlineStr">
        <is>
          <t>Revenu</t>
        </is>
      </c>
      <c r="C297" s="9" t="inlineStr">
        <is>
          <t>edenred</t>
        </is>
      </c>
      <c r="D297" s="9" t="inlineStr">
        <is>
          <t>StatementOfRevenueAbstract</t>
        </is>
      </c>
      <c r="E297" s="9" t="inlineStr">
        <is>
          <t>xbrli:stringItemType</t>
        </is>
      </c>
      <c r="F297" s="9" t="inlineStr">
        <is>
          <t>xbrli:item</t>
        </is>
      </c>
      <c r="G297" s="9" t="inlineStr">
        <is>
          <t>duration</t>
        </is>
      </c>
      <c r="H297" s="9" t="n"/>
      <c r="I297" s="9" t="inlineStr">
        <is>
          <t>true</t>
        </is>
      </c>
      <c r="J297" s="9" t="inlineStr">
        <is>
          <t>true</t>
        </is>
      </c>
      <c r="K297" s="9" t="n">
        <v>0</v>
      </c>
      <c r="L297" s="9" t="inlineStr"/>
      <c r="M297" s="9" t="inlineStr"/>
      <c r="N297" s="9" t="inlineStr"/>
      <c r="O297" s="9" t="n"/>
      <c r="P297" s="9" t="n"/>
      <c r="Q297" s="9" t="n"/>
      <c r="R297" s="9" t="n"/>
      <c r="S297" s="9" t="n"/>
      <c r="T297" s="9" t="n"/>
      <c r="U297" s="9" t="n"/>
      <c r="V297" s="9" t="n"/>
      <c r="W297" s="9" t="n"/>
      <c r="X297" s="9" t="n"/>
      <c r="Y297" s="9" t="n"/>
      <c r="Z297" s="9" t="n"/>
    </row>
    <row r="298" hidden="1" outlineLevel="1">
      <c r="A298" s="9" t="inlineStr">
        <is>
          <t>edenred:StatementOfRevenueAbstractTable</t>
        </is>
      </c>
      <c r="B298" s="9" t="inlineStr">
        <is>
          <t>Total revenu</t>
        </is>
      </c>
      <c r="C298" s="9" t="inlineStr">
        <is>
          <t>edenred</t>
        </is>
      </c>
      <c r="D298" s="10" t="inlineStr">
        <is>
          <t>StatementOfRevenueAbstractTable</t>
        </is>
      </c>
      <c r="E298" s="9" t="inlineStr">
        <is>
          <t>xbrli:stringItemType</t>
        </is>
      </c>
      <c r="F298" s="9" t="inlineStr">
        <is>
          <t>xbrldt:hypercubeItem</t>
        </is>
      </c>
      <c r="G298" s="9" t="inlineStr">
        <is>
          <t>duration</t>
        </is>
      </c>
      <c r="H298" s="9" t="n"/>
      <c r="I298" s="9" t="inlineStr">
        <is>
          <t>true</t>
        </is>
      </c>
      <c r="J298" s="9" t="inlineStr">
        <is>
          <t>true</t>
        </is>
      </c>
      <c r="K298" s="9" t="n">
        <v>1</v>
      </c>
      <c r="L298" s="9" t="inlineStr">
        <is>
          <t>label</t>
        </is>
      </c>
      <c r="M298" s="9" t="inlineStr"/>
      <c r="N298" s="9" t="inlineStr"/>
      <c r="O298" s="9" t="n"/>
      <c r="P298" s="9" t="n"/>
      <c r="Q298" s="9" t="n"/>
      <c r="R298" s="9" t="n"/>
      <c r="S298" s="9" t="n"/>
      <c r="T298" s="9" t="n"/>
      <c r="U298" s="9" t="n"/>
      <c r="V298" s="9" t="n"/>
      <c r="W298" s="9" t="n"/>
      <c r="X298" s="9" t="n"/>
      <c r="Y298" s="9" t="n"/>
      <c r="Z298" s="9" t="n"/>
    </row>
    <row r="299" hidden="1" outlineLevel="1">
      <c r="A299" s="9" t="inlineStr">
        <is>
          <t>edenred:SourcesOfVariationAxis</t>
        </is>
      </c>
      <c r="B299" s="9" t="inlineStr">
        <is>
          <t>Axe de sources de variations</t>
        </is>
      </c>
      <c r="C299" s="9" t="inlineStr">
        <is>
          <t>edenred</t>
        </is>
      </c>
      <c r="D299" s="11" t="inlineStr">
        <is>
          <t>SourcesOfVariationAxis</t>
        </is>
      </c>
      <c r="E299" s="9" t="inlineStr">
        <is>
          <t>xbrli:stringItemType</t>
        </is>
      </c>
      <c r="F299" s="9" t="inlineStr">
        <is>
          <t>xbrldt:dimensionItem</t>
        </is>
      </c>
      <c r="G299" s="9" t="inlineStr">
        <is>
          <t>duration</t>
        </is>
      </c>
      <c r="H299" s="9" t="n"/>
      <c r="I299" s="9" t="inlineStr">
        <is>
          <t>true</t>
        </is>
      </c>
      <c r="J299" s="9" t="inlineStr">
        <is>
          <t>true</t>
        </is>
      </c>
      <c r="K299" s="9" t="n">
        <v>2</v>
      </c>
      <c r="L299" s="9" t="inlineStr">
        <is>
          <t>label</t>
        </is>
      </c>
      <c r="M299" s="9" t="inlineStr"/>
      <c r="N299" s="9" t="inlineStr"/>
      <c r="O299" s="9" t="n"/>
      <c r="P299" s="9" t="n"/>
      <c r="Q299" s="9" t="n"/>
      <c r="R299" s="9" t="n"/>
      <c r="S299" s="9" t="n"/>
      <c r="T299" s="9" t="n"/>
      <c r="U299" s="9" t="n"/>
      <c r="V299" s="9" t="n"/>
      <c r="W299" s="9" t="n"/>
      <c r="X299" s="9" t="n"/>
      <c r="Y299" s="9" t="n"/>
      <c r="Z299" s="9" t="n"/>
    </row>
    <row r="300" hidden="1" outlineLevel="1">
      <c r="A300" s="9" t="inlineStr">
        <is>
          <t>edenred:SourcesOfVariationMember</t>
        </is>
      </c>
      <c r="B300" s="9" t="inlineStr">
        <is>
          <t>Membres de sources de variation</t>
        </is>
      </c>
      <c r="C300" s="9" t="inlineStr">
        <is>
          <t>edenred</t>
        </is>
      </c>
      <c r="D300" s="13" t="inlineStr">
        <is>
          <t>SourcesOfVariationMember</t>
        </is>
      </c>
      <c r="E300" s="9" t="inlineStr">
        <is>
          <t>dtr-types:domainItemType</t>
        </is>
      </c>
      <c r="F300" s="9" t="inlineStr">
        <is>
          <t>xbrli:item</t>
        </is>
      </c>
      <c r="G300" s="9" t="inlineStr">
        <is>
          <t>duration</t>
        </is>
      </c>
      <c r="H300" s="9" t="n"/>
      <c r="I300" s="9" t="inlineStr">
        <is>
          <t>true</t>
        </is>
      </c>
      <c r="J300" s="9" t="inlineStr">
        <is>
          <t>true</t>
        </is>
      </c>
      <c r="K300" s="9" t="n">
        <v>3</v>
      </c>
      <c r="L300" s="9" t="inlineStr">
        <is>
          <t>label</t>
        </is>
      </c>
      <c r="M300" s="9" t="inlineStr"/>
      <c r="N300" s="9" t="inlineStr"/>
      <c r="O300" s="9" t="n"/>
      <c r="P300" s="9" t="n"/>
      <c r="Q300" s="9" t="n"/>
      <c r="R300" s="9" t="n"/>
      <c r="S300" s="9" t="n"/>
      <c r="T300" s="9" t="n"/>
      <c r="U300" s="9" t="n"/>
      <c r="V300" s="9" t="n"/>
      <c r="W300" s="9" t="n"/>
      <c r="X300" s="9" t="n"/>
      <c r="Y300" s="9" t="n"/>
      <c r="Z300" s="9" t="n"/>
    </row>
    <row r="301" hidden="1" outlineLevel="1">
      <c r="A301" s="9" t="inlineStr">
        <is>
          <t>edenred:ChangeInConsolidationScopeMember</t>
        </is>
      </c>
      <c r="B301" s="9" t="inlineStr">
        <is>
          <t>Effets de périmètre</t>
        </is>
      </c>
      <c r="C301" s="9" t="inlineStr">
        <is>
          <t>edenred</t>
        </is>
      </c>
      <c r="D301" s="14" t="inlineStr">
        <is>
          <t>ChangeInConsolidationScopeMember</t>
        </is>
      </c>
      <c r="E301" s="9" t="inlineStr">
        <is>
          <t>dtr-types:domainItemType</t>
        </is>
      </c>
      <c r="F301" s="9" t="inlineStr">
        <is>
          <t>xbrli:item</t>
        </is>
      </c>
      <c r="G301" s="9" t="inlineStr">
        <is>
          <t>duration</t>
        </is>
      </c>
      <c r="H301" s="9" t="n"/>
      <c r="I301" s="9" t="inlineStr">
        <is>
          <t>true</t>
        </is>
      </c>
      <c r="J301" s="9" t="inlineStr">
        <is>
          <t>true</t>
        </is>
      </c>
      <c r="K301" s="9" t="n">
        <v>4</v>
      </c>
      <c r="L301" s="9" t="inlineStr">
        <is>
          <t>label</t>
        </is>
      </c>
      <c r="M301" s="9" t="inlineStr"/>
      <c r="N301" s="9" t="inlineStr"/>
      <c r="O301" s="9" t="n"/>
      <c r="P301" s="9" t="n"/>
      <c r="Q301" s="9" t="n"/>
      <c r="R301" s="9" t="n"/>
      <c r="S301" s="9" t="n"/>
      <c r="T301" s="9" t="n"/>
      <c r="U301" s="9" t="n"/>
      <c r="V301" s="9" t="n"/>
      <c r="W301" s="9" t="n"/>
      <c r="X301" s="9" t="n"/>
      <c r="Y301" s="9" t="n"/>
      <c r="Z301" s="9" t="n"/>
    </row>
    <row r="302" hidden="1" outlineLevel="1">
      <c r="A302" s="9" t="inlineStr">
        <is>
          <t>edenred:OrganicGrowthMember</t>
        </is>
      </c>
      <c r="B302" s="9" t="inlineStr">
        <is>
          <t>Croissance organique</t>
        </is>
      </c>
      <c r="C302" s="9" t="inlineStr">
        <is>
          <t>edenred</t>
        </is>
      </c>
      <c r="D302" s="14" t="inlineStr">
        <is>
          <t>OrganicGrowthMember</t>
        </is>
      </c>
      <c r="E302" s="9" t="inlineStr">
        <is>
          <t>dtr-types:domainItemType</t>
        </is>
      </c>
      <c r="F302" s="9" t="inlineStr">
        <is>
          <t>xbrli:item</t>
        </is>
      </c>
      <c r="G302" s="9" t="inlineStr">
        <is>
          <t>duration</t>
        </is>
      </c>
      <c r="H302" s="9" t="n"/>
      <c r="I302" s="9" t="inlineStr">
        <is>
          <t>true</t>
        </is>
      </c>
      <c r="J302" s="9" t="inlineStr">
        <is>
          <t>true</t>
        </is>
      </c>
      <c r="K302" s="9" t="n">
        <v>4</v>
      </c>
      <c r="L302" s="9" t="inlineStr">
        <is>
          <t>label</t>
        </is>
      </c>
      <c r="M302" s="9" t="inlineStr"/>
      <c r="N302" s="9" t="inlineStr"/>
      <c r="O302" s="9" t="n"/>
      <c r="P302" s="9" t="n"/>
      <c r="Q302" s="9" t="n"/>
      <c r="R302" s="9" t="n"/>
      <c r="S302" s="9" t="n"/>
      <c r="T302" s="9" t="n"/>
      <c r="U302" s="9" t="n"/>
      <c r="V302" s="9" t="n"/>
      <c r="W302" s="9" t="n"/>
      <c r="X302" s="9" t="n"/>
      <c r="Y302" s="9" t="n"/>
      <c r="Z302" s="9" t="n"/>
    </row>
    <row r="303" hidden="1" outlineLevel="1">
      <c r="A303" s="9" t="inlineStr">
        <is>
          <t>edenred:CurrencyEffetMember</t>
        </is>
      </c>
      <c r="B303" s="9" t="inlineStr">
        <is>
          <t>impact de change</t>
        </is>
      </c>
      <c r="C303" s="9" t="inlineStr">
        <is>
          <t>edenred</t>
        </is>
      </c>
      <c r="D303" s="14" t="inlineStr">
        <is>
          <t>CurrencyEffetMember</t>
        </is>
      </c>
      <c r="E303" s="9" t="inlineStr">
        <is>
          <t>dtr-types:domainItemType</t>
        </is>
      </c>
      <c r="F303" s="9" t="inlineStr">
        <is>
          <t>xbrli:item</t>
        </is>
      </c>
      <c r="G303" s="9" t="inlineStr">
        <is>
          <t>duration</t>
        </is>
      </c>
      <c r="H303" s="9" t="n"/>
      <c r="I303" s="9" t="inlineStr">
        <is>
          <t>true</t>
        </is>
      </c>
      <c r="J303" s="9" t="inlineStr">
        <is>
          <t>true</t>
        </is>
      </c>
      <c r="K303" s="9" t="n">
        <v>4</v>
      </c>
      <c r="L303" s="9" t="inlineStr">
        <is>
          <t>label</t>
        </is>
      </c>
      <c r="M303" s="9" t="inlineStr"/>
      <c r="N303" s="9" t="inlineStr"/>
      <c r="O303" s="9" t="n"/>
      <c r="P303" s="9" t="n"/>
      <c r="Q303" s="9" t="n"/>
      <c r="R303" s="9" t="n"/>
      <c r="S303" s="9" t="n"/>
      <c r="T303" s="9" t="n"/>
      <c r="U303" s="9" t="n"/>
      <c r="V303" s="9" t="n"/>
      <c r="W303" s="9" t="n"/>
      <c r="X303" s="9" t="n"/>
      <c r="Y303" s="9" t="n"/>
      <c r="Z303" s="9" t="n"/>
    </row>
    <row r="304" hidden="1" outlineLevel="1">
      <c r="A304" s="9" t="inlineStr">
        <is>
          <t>edenred:StatementOfRevenueFromContractsWithCustomersLineItems</t>
        </is>
      </c>
      <c r="B304" s="9" t="inlineStr">
        <is>
          <t>Chiffre d'affaires opérationnel</t>
        </is>
      </c>
      <c r="C304" s="9" t="inlineStr">
        <is>
          <t>edenred</t>
        </is>
      </c>
      <c r="D304" s="10" t="inlineStr">
        <is>
          <t>StatementOfRevenueFromContractsWithCustomersLineItems</t>
        </is>
      </c>
      <c r="E304" s="9" t="inlineStr">
        <is>
          <t>xbrli:stringItemType</t>
        </is>
      </c>
      <c r="F304" s="9" t="inlineStr">
        <is>
          <t>xbrli:item</t>
        </is>
      </c>
      <c r="G304" s="9" t="inlineStr">
        <is>
          <t>duration</t>
        </is>
      </c>
      <c r="H304" s="9" t="n"/>
      <c r="I304" s="9" t="inlineStr">
        <is>
          <t>true</t>
        </is>
      </c>
      <c r="J304" s="9" t="inlineStr">
        <is>
          <t>true</t>
        </is>
      </c>
      <c r="K304" s="9" t="n">
        <v>1</v>
      </c>
      <c r="L304" s="9" t="inlineStr">
        <is>
          <t>label</t>
        </is>
      </c>
      <c r="M304" s="9" t="inlineStr"/>
      <c r="N304" s="9" t="inlineStr"/>
      <c r="O304" s="9" t="n"/>
      <c r="P304" s="9" t="n"/>
      <c r="Q304" s="9" t="n"/>
      <c r="R304" s="9" t="n"/>
      <c r="S304" s="9" t="n"/>
      <c r="T304" s="9" t="n"/>
      <c r="U304" s="9" t="n"/>
      <c r="V304" s="9" t="n"/>
      <c r="W304" s="9" t="n"/>
      <c r="X304" s="9" t="n"/>
      <c r="Y304" s="9" t="n"/>
      <c r="Z304" s="9" t="n"/>
    </row>
    <row r="305" hidden="1" outlineLevel="1">
      <c r="A305" s="7" t="inlineStr">
        <is>
          <t>Revenue from contracts with customers</t>
        </is>
      </c>
      <c r="B305" s="7" t="inlineStr">
        <is>
          <t>Produits des activités ordinaires tirés de contrats conclus avec des clients</t>
        </is>
      </c>
      <c r="C305" s="7" t="inlineStr">
        <is>
          <t>ifrs-full</t>
        </is>
      </c>
      <c r="D305" s="15" t="inlineStr">
        <is>
          <t>RevenueFromContractsWithCustomers</t>
        </is>
      </c>
      <c r="E305" s="7" t="inlineStr">
        <is>
          <t>xbrli:monetaryItemType</t>
        </is>
      </c>
      <c r="F305" s="7" t="inlineStr">
        <is>
          <t>xbrli:item</t>
        </is>
      </c>
      <c r="G305" s="7" t="inlineStr">
        <is>
          <t>duration</t>
        </is>
      </c>
      <c r="H305" s="7" t="inlineStr">
        <is>
          <t>credit</t>
        </is>
      </c>
      <c r="I305" s="7" t="inlineStr">
        <is>
          <t>false</t>
        </is>
      </c>
      <c r="J305" s="7" t="inlineStr">
        <is>
          <t>true</t>
        </is>
      </c>
      <c r="K305" s="7" t="n">
        <v>2</v>
      </c>
      <c r="L305" s="7" t="inlineStr">
        <is>
          <t>label</t>
        </is>
      </c>
      <c r="M305" s="7" t="inlineStr"/>
      <c r="N305" s="7" t="inlineStr"/>
      <c r="O305" s="12" t="n"/>
      <c r="P305" s="12" t="n"/>
      <c r="Q305" s="7" t="n"/>
      <c r="R305" s="7" t="n"/>
      <c r="S305" s="7" t="n"/>
      <c r="T305" s="7" t="n"/>
      <c r="U305" s="7" t="n"/>
      <c r="V305" s="7" t="n"/>
      <c r="W305" s="7" t="n"/>
      <c r="X305" s="7" t="n"/>
      <c r="Y305" s="7" t="n"/>
      <c r="Z305" s="7" t="n"/>
    </row>
    <row r="306" hidden="1" outlineLevel="1">
      <c r="A306" s="7" t="inlineStr">
        <is>
          <t>edenred:AbsoluteLikeforlikeChangeInRevenueFromContractsWithCustomers</t>
        </is>
      </c>
      <c r="B306" s="7" t="inlineStr">
        <is>
          <t>Variation absolue en données comparables du chiffre d'affaires opérationnel</t>
        </is>
      </c>
      <c r="C306" s="7" t="inlineStr">
        <is>
          <t>edenred</t>
        </is>
      </c>
      <c r="D306" s="15" t="inlineStr">
        <is>
          <t>AbsoluteLikeforlikeChangeInRevenueFromContractsWithCustomers</t>
        </is>
      </c>
      <c r="E306" s="7" t="inlineStr">
        <is>
          <t>xbrli:monetaryItemType</t>
        </is>
      </c>
      <c r="F306" s="7" t="inlineStr">
        <is>
          <t>xbrli:item</t>
        </is>
      </c>
      <c r="G306" s="7" t="inlineStr">
        <is>
          <t>duration</t>
        </is>
      </c>
      <c r="H306" s="7" t="inlineStr">
        <is>
          <t>credit</t>
        </is>
      </c>
      <c r="I306" s="7" t="inlineStr">
        <is>
          <t>false</t>
        </is>
      </c>
      <c r="J306" s="7" t="inlineStr">
        <is>
          <t>true</t>
        </is>
      </c>
      <c r="K306" s="7" t="n">
        <v>2</v>
      </c>
      <c r="L306" s="7" t="inlineStr">
        <is>
          <t>label</t>
        </is>
      </c>
      <c r="M306" s="7" t="inlineStr"/>
      <c r="N306" s="7" t="inlineStr"/>
      <c r="O306" s="7" t="inlineStr">
        <is>
          <t>ifrs-full:RevenueFromContractsWithCustomers</t>
        </is>
      </c>
      <c r="P306" s="7" t="n"/>
      <c r="Q306" s="7" t="n"/>
      <c r="R306" s="7" t="n"/>
      <c r="S306" s="7" t="n"/>
      <c r="T306" s="7" t="n"/>
      <c r="U306" s="7" t="n"/>
      <c r="V306" s="7" t="n"/>
      <c r="W306" s="7" t="n"/>
      <c r="X306" s="7" t="n"/>
      <c r="Y306" s="7" t="n"/>
      <c r="Z306" s="7" t="n"/>
    </row>
    <row r="307" hidden="1" outlineLevel="1">
      <c r="A307" s="7" t="inlineStr">
        <is>
          <t>edenred:RelativeLikeforlikeChangeInRevenueFromContractsWithCustomers</t>
        </is>
      </c>
      <c r="B307" s="7" t="inlineStr">
        <is>
          <t>Variation relative en données comparables du chiffre d'affaires opérationnel</t>
        </is>
      </c>
      <c r="C307" s="7" t="inlineStr">
        <is>
          <t>edenred</t>
        </is>
      </c>
      <c r="D307" s="15" t="inlineStr">
        <is>
          <t>RelativeLikeforlikeChangeInRevenueFromContractsWithCustomers</t>
        </is>
      </c>
      <c r="E307" s="7" t="inlineStr">
        <is>
          <t>dtr-types:percentItemType</t>
        </is>
      </c>
      <c r="F307" s="7" t="inlineStr">
        <is>
          <t>xbrli:item</t>
        </is>
      </c>
      <c r="G307" s="7" t="inlineStr">
        <is>
          <t>duration</t>
        </is>
      </c>
      <c r="H307" s="7" t="n"/>
      <c r="I307" s="7" t="inlineStr">
        <is>
          <t>false</t>
        </is>
      </c>
      <c r="J307" s="7" t="inlineStr">
        <is>
          <t>true</t>
        </is>
      </c>
      <c r="K307" s="7" t="n">
        <v>2</v>
      </c>
      <c r="L307" s="7" t="inlineStr">
        <is>
          <t>label</t>
        </is>
      </c>
      <c r="M307" s="7" t="inlineStr"/>
      <c r="N307" s="7" t="inlineStr"/>
      <c r="O307" s="7" t="inlineStr">
        <is>
          <t>ifrs-full:RevenueFromContractsWithCustomers</t>
        </is>
      </c>
      <c r="P307" s="7" t="n"/>
      <c r="Q307" s="7" t="n"/>
      <c r="R307" s="7" t="n"/>
      <c r="S307" s="7" t="n"/>
      <c r="T307" s="7" t="n"/>
      <c r="U307" s="7" t="n"/>
      <c r="V307" s="7" t="n"/>
      <c r="W307" s="7" t="n"/>
      <c r="X307" s="7" t="n"/>
      <c r="Y307" s="7" t="n"/>
      <c r="Z307" s="7" t="n"/>
    </row>
    <row r="308" hidden="1" outlineLevel="1">
      <c r="A308" s="7" t="inlineStr">
        <is>
          <t>Other revenue</t>
        </is>
      </c>
      <c r="B308" s="7" t="inlineStr">
        <is>
          <t>Autres produits des activités ordinaires</t>
        </is>
      </c>
      <c r="C308" s="7" t="inlineStr">
        <is>
          <t>ifrs-full</t>
        </is>
      </c>
      <c r="D308" s="15" t="inlineStr">
        <is>
          <t>OtherRevenue</t>
        </is>
      </c>
      <c r="E308" s="7" t="inlineStr">
        <is>
          <t>xbrli:monetaryItemType</t>
        </is>
      </c>
      <c r="F308" s="7" t="inlineStr">
        <is>
          <t>xbrli:item</t>
        </is>
      </c>
      <c r="G308" s="7" t="inlineStr">
        <is>
          <t>duration</t>
        </is>
      </c>
      <c r="H308" s="7" t="inlineStr">
        <is>
          <t>credit</t>
        </is>
      </c>
      <c r="I308" s="7" t="inlineStr">
        <is>
          <t>false</t>
        </is>
      </c>
      <c r="J308" s="7" t="inlineStr">
        <is>
          <t>true</t>
        </is>
      </c>
      <c r="K308" s="7" t="n">
        <v>2</v>
      </c>
      <c r="L308" s="7" t="inlineStr">
        <is>
          <t>label</t>
        </is>
      </c>
      <c r="M308" s="7" t="inlineStr"/>
      <c r="N308" s="7" t="inlineStr"/>
      <c r="O308" s="12" t="n"/>
      <c r="P308" s="12" t="n"/>
      <c r="Q308" s="7" t="n"/>
      <c r="R308" s="7" t="n"/>
      <c r="S308" s="7" t="n"/>
      <c r="T308" s="7" t="n"/>
      <c r="U308" s="7" t="n"/>
      <c r="V308" s="7" t="n"/>
      <c r="W308" s="7" t="n"/>
      <c r="X308" s="7" t="n"/>
      <c r="Y308" s="7" t="n"/>
      <c r="Z308" s="7" t="n"/>
    </row>
    <row r="309" hidden="1" outlineLevel="1">
      <c r="A309" s="7" t="inlineStr">
        <is>
          <t>edenred:AbsoluteLikeforlikeChangeInOtherRevenue</t>
        </is>
      </c>
      <c r="B309" s="7" t="inlineStr">
        <is>
          <t>Variation absolue en données comparables des autres revenus</t>
        </is>
      </c>
      <c r="C309" s="7" t="inlineStr">
        <is>
          <t>edenred</t>
        </is>
      </c>
      <c r="D309" s="15" t="inlineStr">
        <is>
          <t>AbsoluteLikeforlikeChangeInOtherRevenue</t>
        </is>
      </c>
      <c r="E309" s="7" t="inlineStr">
        <is>
          <t>xbrli:monetaryItemType</t>
        </is>
      </c>
      <c r="F309" s="7" t="inlineStr">
        <is>
          <t>xbrli:item</t>
        </is>
      </c>
      <c r="G309" s="7" t="inlineStr">
        <is>
          <t>duration</t>
        </is>
      </c>
      <c r="H309" s="7" t="inlineStr">
        <is>
          <t>credit</t>
        </is>
      </c>
      <c r="I309" s="7" t="inlineStr">
        <is>
          <t>false</t>
        </is>
      </c>
      <c r="J309" s="7" t="inlineStr">
        <is>
          <t>true</t>
        </is>
      </c>
      <c r="K309" s="7" t="n">
        <v>2</v>
      </c>
      <c r="L309" s="7" t="inlineStr">
        <is>
          <t>label</t>
        </is>
      </c>
      <c r="M309" s="7" t="inlineStr"/>
      <c r="N309" s="7" t="inlineStr"/>
      <c r="O309" s="7" t="inlineStr">
        <is>
          <t>ifrs-full:OtherRevenue</t>
        </is>
      </c>
      <c r="P309" s="7" t="n"/>
      <c r="Q309" s="7" t="n"/>
      <c r="R309" s="7" t="n"/>
      <c r="S309" s="7" t="n"/>
      <c r="T309" s="7" t="n"/>
      <c r="U309" s="7" t="n"/>
      <c r="V309" s="7" t="n"/>
      <c r="W309" s="7" t="n"/>
      <c r="X309" s="7" t="n"/>
      <c r="Y309" s="7" t="n"/>
      <c r="Z309" s="7" t="n"/>
    </row>
    <row r="310" hidden="1" outlineLevel="1">
      <c r="A310" s="7" t="inlineStr">
        <is>
          <t>edenred:RelativeLikeforlikeChangeInOtherRevenue</t>
        </is>
      </c>
      <c r="B310" s="7" t="inlineStr">
        <is>
          <t>Variation relative en données comparables des autres revenus</t>
        </is>
      </c>
      <c r="C310" s="7" t="inlineStr">
        <is>
          <t>edenred</t>
        </is>
      </c>
      <c r="D310" s="15" t="inlineStr">
        <is>
          <t>RelativeLikeforlikeChangeInOtherRevenue</t>
        </is>
      </c>
      <c r="E310" s="7" t="inlineStr">
        <is>
          <t>dtr-types:percentItemType</t>
        </is>
      </c>
      <c r="F310" s="7" t="inlineStr">
        <is>
          <t>xbrli:item</t>
        </is>
      </c>
      <c r="G310" s="7" t="inlineStr">
        <is>
          <t>duration</t>
        </is>
      </c>
      <c r="H310" s="7" t="n"/>
      <c r="I310" s="7" t="inlineStr">
        <is>
          <t>false</t>
        </is>
      </c>
      <c r="J310" s="7" t="inlineStr">
        <is>
          <t>true</t>
        </is>
      </c>
      <c r="K310" s="7" t="n">
        <v>2</v>
      </c>
      <c r="L310" s="7" t="inlineStr">
        <is>
          <t>label</t>
        </is>
      </c>
      <c r="M310" s="7" t="inlineStr"/>
      <c r="N310" s="7" t="inlineStr"/>
      <c r="O310" s="7" t="inlineStr">
        <is>
          <t>ifrs-full:OtherRevenue</t>
        </is>
      </c>
      <c r="P310" s="7" t="n"/>
      <c r="Q310" s="7" t="n"/>
      <c r="R310" s="7" t="n"/>
      <c r="S310" s="7" t="n"/>
      <c r="T310" s="7" t="n"/>
      <c r="U310" s="7" t="n"/>
      <c r="V310" s="7" t="n"/>
      <c r="W310" s="7" t="n"/>
      <c r="X310" s="7" t="n"/>
      <c r="Y310" s="7" t="n"/>
      <c r="Z310" s="7" t="n"/>
    </row>
    <row r="311" hidden="1" outlineLevel="1">
      <c r="A311" s="7" t="inlineStr">
        <is>
          <t>edenred:AbsoluteChangeInOtherRevenue</t>
        </is>
      </c>
      <c r="B311" s="7" t="inlineStr">
        <is>
          <t>Variation absolue des autres revenus</t>
        </is>
      </c>
      <c r="C311" s="7" t="inlineStr">
        <is>
          <t>edenred</t>
        </is>
      </c>
      <c r="D311" s="15" t="inlineStr">
        <is>
          <t>AbsoluteChangeInOtherRevenue</t>
        </is>
      </c>
      <c r="E311" s="7" t="inlineStr">
        <is>
          <t>xbrli:monetaryItemType</t>
        </is>
      </c>
      <c r="F311" s="7" t="inlineStr">
        <is>
          <t>xbrli:item</t>
        </is>
      </c>
      <c r="G311" s="7" t="inlineStr">
        <is>
          <t>duration</t>
        </is>
      </c>
      <c r="H311" s="7" t="inlineStr">
        <is>
          <t>credit</t>
        </is>
      </c>
      <c r="I311" s="7" t="inlineStr">
        <is>
          <t>false</t>
        </is>
      </c>
      <c r="J311" s="7" t="inlineStr">
        <is>
          <t>true</t>
        </is>
      </c>
      <c r="K311" s="7" t="n">
        <v>2</v>
      </c>
      <c r="L311" s="7" t="inlineStr">
        <is>
          <t>label</t>
        </is>
      </c>
      <c r="M311" s="7" t="inlineStr"/>
      <c r="N311" s="7" t="inlineStr"/>
      <c r="O311" s="7" t="inlineStr">
        <is>
          <t>ifrs-full:OtherRevenue</t>
        </is>
      </c>
      <c r="P311" s="7" t="n"/>
      <c r="Q311" s="7" t="n"/>
      <c r="R311" s="7" t="n"/>
      <c r="S311" s="7" t="n"/>
      <c r="T311" s="7" t="n"/>
      <c r="U311" s="7" t="n"/>
      <c r="V311" s="7" t="n"/>
      <c r="W311" s="7" t="n"/>
      <c r="X311" s="7" t="n"/>
      <c r="Y311" s="7" t="n"/>
      <c r="Z311" s="7" t="n"/>
    </row>
    <row r="312" hidden="1" outlineLevel="1">
      <c r="A312" s="7" t="inlineStr">
        <is>
          <t>edenred:RelativeChangeInOtherRevenue</t>
        </is>
      </c>
      <c r="B312" s="7" t="inlineStr">
        <is>
          <t>Variation relative des autres revenus</t>
        </is>
      </c>
      <c r="C312" s="7" t="inlineStr">
        <is>
          <t>edenred</t>
        </is>
      </c>
      <c r="D312" s="15" t="inlineStr">
        <is>
          <t>RelativeChangeInOtherRevenue</t>
        </is>
      </c>
      <c r="E312" s="7" t="inlineStr">
        <is>
          <t>dtr-types:percentItemType</t>
        </is>
      </c>
      <c r="F312" s="7" t="inlineStr">
        <is>
          <t>xbrli:item</t>
        </is>
      </c>
      <c r="G312" s="7" t="inlineStr">
        <is>
          <t>duration</t>
        </is>
      </c>
      <c r="H312" s="7" t="n"/>
      <c r="I312" s="7" t="inlineStr">
        <is>
          <t>false</t>
        </is>
      </c>
      <c r="J312" s="7" t="inlineStr">
        <is>
          <t>true</t>
        </is>
      </c>
      <c r="K312" s="7" t="n">
        <v>2</v>
      </c>
      <c r="L312" s="7" t="inlineStr">
        <is>
          <t>label</t>
        </is>
      </c>
      <c r="M312" s="7" t="inlineStr"/>
      <c r="N312" s="7" t="inlineStr"/>
      <c r="O312" s="7" t="inlineStr">
        <is>
          <t>ifrs-full:OtherRevenue</t>
        </is>
      </c>
      <c r="P312" s="7" t="n"/>
      <c r="Q312" s="7" t="n"/>
      <c r="R312" s="7" t="n"/>
      <c r="S312" s="7" t="n"/>
      <c r="T312" s="7" t="n"/>
      <c r="U312" s="7" t="n"/>
      <c r="V312" s="7" t="n"/>
      <c r="W312" s="7" t="n"/>
      <c r="X312" s="7" t="n"/>
      <c r="Y312" s="7" t="n"/>
      <c r="Z312" s="7" t="n"/>
    </row>
    <row r="313" hidden="1" outlineLevel="1">
      <c r="A313" s="7" t="inlineStr">
        <is>
          <t>Revenue</t>
        </is>
      </c>
      <c r="B313" s="7" t="inlineStr">
        <is>
          <t>Produits des activités ordinaires</t>
        </is>
      </c>
      <c r="C313" s="7" t="inlineStr">
        <is>
          <t>ifrs-full</t>
        </is>
      </c>
      <c r="D313" s="15" t="inlineStr">
        <is>
          <t>Revenue</t>
        </is>
      </c>
      <c r="E313" s="7" t="inlineStr">
        <is>
          <t>xbrli:monetaryItemType</t>
        </is>
      </c>
      <c r="F313" s="7" t="inlineStr">
        <is>
          <t>xbrli:item</t>
        </is>
      </c>
      <c r="G313" s="7" t="inlineStr">
        <is>
          <t>duration</t>
        </is>
      </c>
      <c r="H313" s="7" t="inlineStr">
        <is>
          <t>credit</t>
        </is>
      </c>
      <c r="I313" s="7" t="inlineStr">
        <is>
          <t>false</t>
        </is>
      </c>
      <c r="J313" s="7" t="inlineStr">
        <is>
          <t>true</t>
        </is>
      </c>
      <c r="K313" s="7" t="n">
        <v>2</v>
      </c>
      <c r="L313" s="7" t="inlineStr">
        <is>
          <t>label</t>
        </is>
      </c>
      <c r="M313" s="7" t="inlineStr"/>
      <c r="N313" s="7" t="inlineStr"/>
      <c r="O313" s="12" t="n"/>
      <c r="P313" s="12" t="n"/>
      <c r="Q313" s="7" t="inlineStr">
        <is>
          <t>Total revenue</t>
        </is>
      </c>
      <c r="R313" s="7" t="inlineStr">
        <is>
          <t>Total des produits</t>
        </is>
      </c>
      <c r="S313" s="7" t="n"/>
      <c r="T313" s="7" t="n"/>
      <c r="U313" s="7" t="n"/>
      <c r="V313" s="7" t="n"/>
      <c r="W313" s="7" t="n"/>
      <c r="X313" s="7" t="n"/>
      <c r="Y313" s="7" t="n"/>
      <c r="Z313" s="7" t="n"/>
    </row>
    <row r="314" hidden="1" outlineLevel="1">
      <c r="A314" s="7" t="inlineStr">
        <is>
          <t>edenred:AbsoluteLikeforlikeChangeInRevenue</t>
        </is>
      </c>
      <c r="B314" s="7" t="inlineStr">
        <is>
          <t>Variation absolue en données comparables du revenu total</t>
        </is>
      </c>
      <c r="C314" s="7" t="inlineStr">
        <is>
          <t>edenred</t>
        </is>
      </c>
      <c r="D314" s="15" t="inlineStr">
        <is>
          <t>AbsoluteLikeforlikeChangeInRevenue</t>
        </is>
      </c>
      <c r="E314" s="7" t="inlineStr">
        <is>
          <t>xbrli:monetaryItemType</t>
        </is>
      </c>
      <c r="F314" s="7" t="inlineStr">
        <is>
          <t>xbrli:item</t>
        </is>
      </c>
      <c r="G314" s="7" t="inlineStr">
        <is>
          <t>duration</t>
        </is>
      </c>
      <c r="H314" s="7" t="inlineStr">
        <is>
          <t>credit</t>
        </is>
      </c>
      <c r="I314" s="7" t="inlineStr">
        <is>
          <t>false</t>
        </is>
      </c>
      <c r="J314" s="7" t="inlineStr">
        <is>
          <t>true</t>
        </is>
      </c>
      <c r="K314" s="7" t="n">
        <v>2</v>
      </c>
      <c r="L314" s="7" t="inlineStr">
        <is>
          <t>label</t>
        </is>
      </c>
      <c r="M314" s="7" t="inlineStr"/>
      <c r="N314" s="7" t="inlineStr"/>
      <c r="O314" s="7" t="inlineStr">
        <is>
          <t>ifrs-full:Revenue</t>
        </is>
      </c>
      <c r="P314" s="7" t="n"/>
      <c r="Q314" s="7" t="n"/>
      <c r="R314" s="7" t="n"/>
      <c r="S314" s="7" t="n"/>
      <c r="T314" s="7" t="n"/>
      <c r="U314" s="7" t="n"/>
      <c r="V314" s="7" t="n"/>
      <c r="W314" s="7" t="n"/>
      <c r="X314" s="7" t="n"/>
      <c r="Y314" s="7" t="n"/>
      <c r="Z314" s="7" t="n"/>
    </row>
    <row r="315" hidden="1" outlineLevel="1">
      <c r="A315" s="7" t="inlineStr">
        <is>
          <t>edenred:RelativeLikeforlikeChangeInRevenue</t>
        </is>
      </c>
      <c r="B315" s="7" t="inlineStr">
        <is>
          <t>Variation relative en données comparables du revenu total</t>
        </is>
      </c>
      <c r="C315" s="7" t="inlineStr">
        <is>
          <t>edenred</t>
        </is>
      </c>
      <c r="D315" s="15" t="inlineStr">
        <is>
          <t>RelativeLikeforlikeChangeInRevenue</t>
        </is>
      </c>
      <c r="E315" s="7" t="inlineStr">
        <is>
          <t>dtr-types:percentItemType</t>
        </is>
      </c>
      <c r="F315" s="7" t="inlineStr">
        <is>
          <t>xbrli:item</t>
        </is>
      </c>
      <c r="G315" s="7" t="inlineStr">
        <is>
          <t>duration</t>
        </is>
      </c>
      <c r="H315" s="7" t="n"/>
      <c r="I315" s="7" t="inlineStr">
        <is>
          <t>false</t>
        </is>
      </c>
      <c r="J315" s="7" t="inlineStr">
        <is>
          <t>true</t>
        </is>
      </c>
      <c r="K315" s="7" t="n">
        <v>2</v>
      </c>
      <c r="L315" s="7" t="inlineStr">
        <is>
          <t>label</t>
        </is>
      </c>
      <c r="M315" s="7" t="inlineStr"/>
      <c r="N315" s="7" t="inlineStr"/>
      <c r="O315" s="7" t="inlineStr">
        <is>
          <t>ifrs-full:Revenue</t>
        </is>
      </c>
      <c r="P315" s="7" t="n"/>
      <c r="Q315" s="7" t="n"/>
      <c r="R315" s="7" t="n"/>
      <c r="S315" s="7" t="n"/>
      <c r="T315" s="7" t="n"/>
      <c r="U315" s="7" t="n"/>
      <c r="V315" s="7" t="n"/>
      <c r="W315" s="7" t="n"/>
      <c r="X315" s="7" t="n"/>
      <c r="Y315" s="7" t="n"/>
      <c r="Z315" s="7" t="n"/>
    </row>
    <row r="316" hidden="1" outlineLevel="1"/>
    <row r="317">
      <c r="A317" s="8" t="inlineStr">
        <is>
          <t>TradeReceivables_1</t>
        </is>
      </c>
    </row>
    <row r="318" hidden="1" outlineLevel="1">
      <c r="A318" s="6" t="inlineStr">
        <is>
          <t>label, http://www.xbrl.org/2003/role/label (en)</t>
        </is>
      </c>
      <c r="B318" s="6" t="inlineStr">
        <is>
          <t>label, http://www.xbrl.org/2003/role/label (fr)</t>
        </is>
      </c>
      <c r="C318" s="6" t="inlineStr">
        <is>
          <t>prefix</t>
        </is>
      </c>
      <c r="D318" s="6" t="inlineStr">
        <is>
          <t>name</t>
        </is>
      </c>
      <c r="E318" s="6" t="inlineStr">
        <is>
          <t>type</t>
        </is>
      </c>
      <c r="F318" s="6" t="inlineStr">
        <is>
          <t>substitutionGroup</t>
        </is>
      </c>
      <c r="G318" s="6" t="inlineStr">
        <is>
          <t>periodType</t>
        </is>
      </c>
      <c r="H318" s="6" t="inlineStr">
        <is>
          <t>balance</t>
        </is>
      </c>
      <c r="I318" s="6" t="inlineStr">
        <is>
          <t>abstract</t>
        </is>
      </c>
      <c r="J318" s="6" t="inlineStr">
        <is>
          <t>nillable</t>
        </is>
      </c>
      <c r="K318" s="6" t="inlineStr">
        <is>
          <t>depth</t>
        </is>
      </c>
      <c r="L318" s="6" t="inlineStr">
        <is>
          <t>preferred label</t>
        </is>
      </c>
      <c r="M318" s="6" t="inlineStr">
        <is>
          <t>calculation parent</t>
        </is>
      </c>
      <c r="N318" s="6" t="inlineStr">
        <is>
          <t>calculation weight</t>
        </is>
      </c>
      <c r="O318" s="6" t="inlineStr">
        <is>
          <t>anchoring: to wider concept</t>
        </is>
      </c>
      <c r="P318" s="6" t="inlineStr">
        <is>
          <t>anchoring: to narrower concept</t>
        </is>
      </c>
      <c r="Q318" s="6" t="inlineStr">
        <is>
          <t>label, http://www.xbrl.org/2003/role/totalLabel (en)</t>
        </is>
      </c>
      <c r="R318" s="6" t="inlineStr">
        <is>
          <t>label, http://www.xbrl.org/2003/role/totalLabel (fr)</t>
        </is>
      </c>
      <c r="S318" s="6" t="inlineStr">
        <is>
          <t>label, http://www.xbrl.org/2009/role/negatedLabel (en)</t>
        </is>
      </c>
      <c r="T318" s="6" t="inlineStr">
        <is>
          <t>label, http://www.xbrl.org/2009/role/negatedLabel (fr)</t>
        </is>
      </c>
      <c r="U318" s="6" t="inlineStr">
        <is>
          <t>label, http://www.xbrl.org/2003/role/periodStartLabel (en)</t>
        </is>
      </c>
      <c r="V318" s="6" t="inlineStr">
        <is>
          <t>label, http://www.xbrl.org/2003/role/periodStartLabel (fr)</t>
        </is>
      </c>
      <c r="W318" s="6" t="inlineStr">
        <is>
          <t>label, http://www.xbrl.org/2003/role/periodEndLabel (en)</t>
        </is>
      </c>
      <c r="X318" s="6" t="inlineStr">
        <is>
          <t>label, http://www.xbrl.org/2003/role/periodEndLabel (fr)</t>
        </is>
      </c>
      <c r="Y318" s="6" t="inlineStr">
        <is>
          <t>label, http://www.xbrl.org/2009/role/netLabel (en)</t>
        </is>
      </c>
      <c r="Z318" s="6" t="inlineStr">
        <is>
          <t>label, http://www.xbrl.org/2009/role/netLabel (fr)</t>
        </is>
      </c>
    </row>
    <row r="319" hidden="1" outlineLevel="1">
      <c r="A319" s="9" t="inlineStr">
        <is>
          <t>edenred:TradeAndOtherReceivablesAndPayablesAbstract</t>
        </is>
      </c>
      <c r="B319" s="9" t="inlineStr">
        <is>
          <t>Valeurs des comptes clients</t>
        </is>
      </c>
      <c r="C319" s="9" t="inlineStr">
        <is>
          <t>edenred</t>
        </is>
      </c>
      <c r="D319" s="9" t="inlineStr">
        <is>
          <t>TradeAndOtherReceivablesAndPayablesAbstract</t>
        </is>
      </c>
      <c r="E319" s="9" t="inlineStr">
        <is>
          <t>xbrli:stringItemType</t>
        </is>
      </c>
      <c r="F319" s="9" t="inlineStr">
        <is>
          <t>xbrli:item</t>
        </is>
      </c>
      <c r="G319" s="9" t="inlineStr">
        <is>
          <t>instant</t>
        </is>
      </c>
      <c r="H319" s="9" t="n"/>
      <c r="I319" s="9" t="inlineStr">
        <is>
          <t>true</t>
        </is>
      </c>
      <c r="J319" s="9" t="inlineStr">
        <is>
          <t>true</t>
        </is>
      </c>
      <c r="K319" s="9" t="n">
        <v>0</v>
      </c>
      <c r="L319" s="9" t="inlineStr"/>
      <c r="M319" s="9" t="inlineStr"/>
      <c r="N319" s="9" t="inlineStr"/>
      <c r="O319" s="9" t="n"/>
      <c r="P319" s="9" t="n"/>
      <c r="Q319" s="9" t="n"/>
      <c r="R319" s="9" t="n"/>
      <c r="S319" s="9" t="n"/>
      <c r="T319" s="9" t="n"/>
      <c r="U319" s="9" t="n"/>
      <c r="V319" s="9" t="n"/>
      <c r="W319" s="9" t="n"/>
      <c r="X319" s="9" t="n"/>
      <c r="Y319" s="9" t="n"/>
      <c r="Z319" s="9" t="n"/>
    </row>
    <row r="320" hidden="1" outlineLevel="1">
      <c r="A320" s="9" t="inlineStr">
        <is>
          <t>edenred:TradeAndOtherReceivablesAndPayablesAbstractTable</t>
        </is>
      </c>
      <c r="B320" s="9" t="inlineStr">
        <is>
          <t>Trade And Other Receivables And Payables Abstract Table</t>
        </is>
      </c>
      <c r="C320" s="9" t="inlineStr">
        <is>
          <t>edenred</t>
        </is>
      </c>
      <c r="D320" s="10" t="inlineStr">
        <is>
          <t>TradeAndOtherReceivablesAndPayablesAbstractTable</t>
        </is>
      </c>
      <c r="E320" s="9" t="inlineStr">
        <is>
          <t>xbrli:stringItemType</t>
        </is>
      </c>
      <c r="F320" s="9" t="inlineStr">
        <is>
          <t>xbrldt:hypercubeItem</t>
        </is>
      </c>
      <c r="G320" s="9" t="inlineStr">
        <is>
          <t>instant</t>
        </is>
      </c>
      <c r="H320" s="9" t="n"/>
      <c r="I320" s="9" t="inlineStr">
        <is>
          <t>true</t>
        </is>
      </c>
      <c r="J320" s="9" t="inlineStr">
        <is>
          <t>true</t>
        </is>
      </c>
      <c r="K320" s="9" t="n">
        <v>1</v>
      </c>
      <c r="L320" s="9" t="inlineStr">
        <is>
          <t>label</t>
        </is>
      </c>
      <c r="M320" s="9" t="inlineStr"/>
      <c r="N320" s="9" t="inlineStr"/>
      <c r="O320" s="9" t="n"/>
      <c r="P320" s="9" t="n"/>
      <c r="Q320" s="9" t="n"/>
      <c r="R320" s="9" t="n"/>
      <c r="S320" s="9" t="n"/>
      <c r="T320" s="9" t="n"/>
      <c r="U320" s="9" t="n"/>
      <c r="V320" s="9" t="n"/>
      <c r="W320" s="9" t="n"/>
      <c r="X320" s="9" t="n"/>
      <c r="Y320" s="9" t="n"/>
      <c r="Z320" s="9" t="n"/>
    </row>
    <row r="321" hidden="1" outlineLevel="1">
      <c r="A321" s="9" t="inlineStr">
        <is>
          <t>Carrying amount, accumulated depreciation, amortisation and impairment and gross carrying amount [axis]</t>
        </is>
      </c>
      <c r="B321" s="9" t="inlineStr">
        <is>
          <t>Il représente également la valeur standard pour l’axe «Valeur comptable, cumul des amortissements, des dépréciations et des pertes de valeur et valeur comptable brute» si aucun autre membre n’est utilisé.</t>
        </is>
      </c>
      <c r="C321" s="9" t="inlineStr">
        <is>
          <t>ifrs-full</t>
        </is>
      </c>
      <c r="D321" s="11" t="inlineStr">
        <is>
          <t>CarryingAmountAccumulatedDepreciationAmortisationAndImpairmentAndGrossCarryingAmountAxis</t>
        </is>
      </c>
      <c r="E321" s="9" t="inlineStr">
        <is>
          <t>xbrli:stringItemType</t>
        </is>
      </c>
      <c r="F321" s="9" t="inlineStr">
        <is>
          <t>xbrldt:dimensionItem</t>
        </is>
      </c>
      <c r="G321" s="9" t="inlineStr">
        <is>
          <t>duration</t>
        </is>
      </c>
      <c r="H321" s="9" t="n"/>
      <c r="I321" s="9" t="inlineStr">
        <is>
          <t>true</t>
        </is>
      </c>
      <c r="J321" s="9" t="inlineStr">
        <is>
          <t>true</t>
        </is>
      </c>
      <c r="K321" s="9" t="n">
        <v>2</v>
      </c>
      <c r="L321" s="9" t="inlineStr">
        <is>
          <t>label</t>
        </is>
      </c>
      <c r="M321" s="9" t="inlineStr"/>
      <c r="N321" s="9" t="inlineStr"/>
      <c r="O321" s="12" t="n"/>
      <c r="P321" s="12" t="n"/>
      <c r="Q321" s="9" t="n"/>
      <c r="R321" s="9" t="n"/>
      <c r="S321" s="9" t="n"/>
      <c r="T321" s="9" t="n"/>
      <c r="U321" s="9" t="n"/>
      <c r="V321" s="9" t="n"/>
      <c r="W321" s="9" t="n"/>
      <c r="X321" s="9" t="n"/>
      <c r="Y321" s="9" t="n"/>
      <c r="Z321" s="9" t="n"/>
    </row>
    <row r="322" hidden="1" outlineLevel="1">
      <c r="A322" s="9" t="inlineStr">
        <is>
          <t>Carrying amount [member]</t>
        </is>
      </c>
      <c r="B322" s="9" t="inlineStr">
        <is>
          <t>Valeur comptable [member]</t>
        </is>
      </c>
      <c r="C322" s="9" t="inlineStr">
        <is>
          <t>ifrs-full</t>
        </is>
      </c>
      <c r="D322" s="13" t="inlineStr">
        <is>
          <t>CarryingAmountMember</t>
        </is>
      </c>
      <c r="E322" s="9" t="inlineStr">
        <is>
          <t>dtr-types:domainItemType</t>
        </is>
      </c>
      <c r="F322" s="9" t="inlineStr">
        <is>
          <t>xbrli:item</t>
        </is>
      </c>
      <c r="G322" s="9" t="inlineStr">
        <is>
          <t>duration</t>
        </is>
      </c>
      <c r="H322" s="9" t="n"/>
      <c r="I322" s="9" t="inlineStr">
        <is>
          <t>true</t>
        </is>
      </c>
      <c r="J322" s="9" t="inlineStr">
        <is>
          <t>true</t>
        </is>
      </c>
      <c r="K322" s="9" t="n">
        <v>3</v>
      </c>
      <c r="L322" s="9" t="inlineStr">
        <is>
          <t>label</t>
        </is>
      </c>
      <c r="M322" s="9" t="inlineStr"/>
      <c r="N322" s="9" t="inlineStr"/>
      <c r="O322" s="12" t="n"/>
      <c r="P322" s="12" t="n"/>
      <c r="Q322" s="9" t="n"/>
      <c r="R322" s="9" t="n"/>
      <c r="S322" s="9" t="n"/>
      <c r="T322" s="9" t="n"/>
      <c r="U322" s="9" t="n"/>
      <c r="V322" s="9" t="n"/>
      <c r="W322" s="9" t="n"/>
      <c r="X322" s="9" t="n"/>
      <c r="Y322" s="9" t="n"/>
      <c r="Z322" s="9" t="n"/>
    </row>
    <row r="323" hidden="1" outlineLevel="1">
      <c r="A323" s="9" t="inlineStr">
        <is>
          <t>Gross carrying amount [member]</t>
        </is>
      </c>
      <c r="B323" s="9" t="inlineStr">
        <is>
          <t>Valeur comptable brute [member]</t>
        </is>
      </c>
      <c r="C323" s="9" t="inlineStr">
        <is>
          <t>ifrs-full</t>
        </is>
      </c>
      <c r="D323" s="14" t="inlineStr">
        <is>
          <t>GrossCarryingAmountMember</t>
        </is>
      </c>
      <c r="E323" s="9" t="inlineStr">
        <is>
          <t>dtr-types:domainItemType</t>
        </is>
      </c>
      <c r="F323" s="9" t="inlineStr">
        <is>
          <t>xbrli:item</t>
        </is>
      </c>
      <c r="G323" s="9" t="inlineStr">
        <is>
          <t>duration</t>
        </is>
      </c>
      <c r="H323" s="9" t="n"/>
      <c r="I323" s="9" t="inlineStr">
        <is>
          <t>true</t>
        </is>
      </c>
      <c r="J323" s="9" t="inlineStr">
        <is>
          <t>true</t>
        </is>
      </c>
      <c r="K323" s="9" t="n">
        <v>4</v>
      </c>
      <c r="L323" s="9" t="inlineStr">
        <is>
          <t>label</t>
        </is>
      </c>
      <c r="M323" s="9" t="inlineStr"/>
      <c r="N323" s="9" t="inlineStr"/>
      <c r="O323" s="12" t="n"/>
      <c r="P323" s="12" t="n"/>
      <c r="Q323" s="9" t="n"/>
      <c r="R323" s="9" t="n"/>
      <c r="S323" s="9" t="n"/>
      <c r="T323" s="9" t="n"/>
      <c r="U323" s="9" t="n"/>
      <c r="V323" s="9" t="n"/>
      <c r="W323" s="9" t="n"/>
      <c r="X323" s="9" t="n"/>
      <c r="Y323" s="9" t="n"/>
      <c r="Z323" s="9" t="n"/>
    </row>
    <row r="324" hidden="1" outlineLevel="1">
      <c r="A324" s="9" t="inlineStr">
        <is>
          <t>Accumulated depreciation, amortisation and impairment [member]</t>
        </is>
      </c>
      <c r="B324" s="9" t="inlineStr">
        <is>
          <t>Cumul des amortissements, des dépréciations et des pertes de valeur [member]</t>
        </is>
      </c>
      <c r="C324" s="9" t="inlineStr">
        <is>
          <t>ifrs-full</t>
        </is>
      </c>
      <c r="D324" s="14" t="inlineStr">
        <is>
          <t>AccumulatedDepreciationAmortisationAndImpairmentMember</t>
        </is>
      </c>
      <c r="E324" s="9" t="inlineStr">
        <is>
          <t>dtr-types:domainItemType</t>
        </is>
      </c>
      <c r="F324" s="9" t="inlineStr">
        <is>
          <t>xbrli:item</t>
        </is>
      </c>
      <c r="G324" s="9" t="inlineStr">
        <is>
          <t>duration</t>
        </is>
      </c>
      <c r="H324" s="9" t="n"/>
      <c r="I324" s="9" t="inlineStr">
        <is>
          <t>true</t>
        </is>
      </c>
      <c r="J324" s="9" t="inlineStr">
        <is>
          <t>true</t>
        </is>
      </c>
      <c r="K324" s="9" t="n">
        <v>4</v>
      </c>
      <c r="L324" s="9" t="inlineStr">
        <is>
          <t>label</t>
        </is>
      </c>
      <c r="M324" s="9" t="inlineStr"/>
      <c r="N324" s="9" t="inlineStr"/>
      <c r="O324" s="12" t="n"/>
      <c r="P324" s="12" t="n"/>
      <c r="Q324" s="9" t="n"/>
      <c r="R324" s="9" t="n"/>
      <c r="S324" s="9" t="n"/>
      <c r="T324" s="9" t="n"/>
      <c r="U324" s="9" t="n"/>
      <c r="V324" s="9" t="n"/>
      <c r="W324" s="9" t="n"/>
      <c r="X324" s="9" t="n"/>
      <c r="Y324" s="9" t="n"/>
      <c r="Z324" s="9" t="n"/>
    </row>
    <row r="325" hidden="1" outlineLevel="1">
      <c r="A325" s="9" t="inlineStr">
        <is>
          <t>edenred:TradeAndOtherReceivablesAndPayablesLineItems</t>
        </is>
      </c>
      <c r="B325" s="9" t="inlineStr">
        <is>
          <t>Valeurs des comptes clients</t>
        </is>
      </c>
      <c r="C325" s="9" t="inlineStr">
        <is>
          <t>edenred</t>
        </is>
      </c>
      <c r="D325" s="10" t="inlineStr">
        <is>
          <t>TradeAndOtherReceivablesAndPayablesLineItems</t>
        </is>
      </c>
      <c r="E325" s="9" t="inlineStr">
        <is>
          <t>xbrli:stringItemType</t>
        </is>
      </c>
      <c r="F325" s="9" t="inlineStr">
        <is>
          <t>xbrli:item</t>
        </is>
      </c>
      <c r="G325" s="9" t="inlineStr">
        <is>
          <t>instant</t>
        </is>
      </c>
      <c r="H325" s="9" t="n"/>
      <c r="I325" s="9" t="inlineStr">
        <is>
          <t>true</t>
        </is>
      </c>
      <c r="J325" s="9" t="inlineStr">
        <is>
          <t>true</t>
        </is>
      </c>
      <c r="K325" s="9" t="n">
        <v>1</v>
      </c>
      <c r="L325" s="9" t="inlineStr">
        <is>
          <t>label</t>
        </is>
      </c>
      <c r="M325" s="9" t="inlineStr"/>
      <c r="N325" s="9" t="inlineStr"/>
      <c r="O325" s="9" t="n"/>
      <c r="P325" s="9" t="n"/>
      <c r="Q325" s="9" t="n"/>
      <c r="R325" s="9" t="n"/>
      <c r="S325" s="9" t="n"/>
      <c r="T325" s="9" t="n"/>
      <c r="U325" s="9" t="n"/>
      <c r="V325" s="9" t="n"/>
      <c r="W325" s="9" t="n"/>
      <c r="X325" s="9" t="n"/>
      <c r="Y325" s="9" t="n"/>
      <c r="Z325" s="9" t="n"/>
    </row>
    <row r="326" hidden="1" outlineLevel="1">
      <c r="A326" s="7" t="inlineStr">
        <is>
          <t>Trade receivables</t>
        </is>
      </c>
      <c r="B326" s="7" t="inlineStr">
        <is>
          <t>Créances clients</t>
        </is>
      </c>
      <c r="C326" s="7" t="inlineStr">
        <is>
          <t>ifrs-full</t>
        </is>
      </c>
      <c r="D326" s="15" t="inlineStr">
        <is>
          <t>TradeReceivables</t>
        </is>
      </c>
      <c r="E326" s="7" t="inlineStr">
        <is>
          <t>xbrli:monetaryItemType</t>
        </is>
      </c>
      <c r="F326" s="7" t="inlineStr">
        <is>
          <t>xbrli:item</t>
        </is>
      </c>
      <c r="G326" s="7" t="inlineStr">
        <is>
          <t>instant</t>
        </is>
      </c>
      <c r="H326" s="7" t="inlineStr">
        <is>
          <t>debit</t>
        </is>
      </c>
      <c r="I326" s="7" t="inlineStr">
        <is>
          <t>false</t>
        </is>
      </c>
      <c r="J326" s="7" t="inlineStr">
        <is>
          <t>true</t>
        </is>
      </c>
      <c r="K326" s="7" t="n">
        <v>2</v>
      </c>
      <c r="L326" s="7" t="inlineStr">
        <is>
          <t>label</t>
        </is>
      </c>
      <c r="M326" s="7" t="inlineStr"/>
      <c r="N326" s="7" t="inlineStr"/>
      <c r="O326" s="12" t="n"/>
      <c r="P326" s="12" t="n"/>
      <c r="Q326" s="7" t="n"/>
      <c r="R326" s="7" t="n"/>
      <c r="S326" s="7" t="n"/>
      <c r="T326" s="7" t="n"/>
      <c r="U326" s="7" t="n"/>
      <c r="V326" s="7" t="n"/>
      <c r="W326" s="7" t="n"/>
      <c r="X326" s="7" t="n"/>
      <c r="Y326" s="7" t="n"/>
      <c r="Z326" s="7" t="n"/>
    </row>
    <row r="327" hidden="1" outlineLevel="1"/>
    <row r="328">
      <c r="A328" s="8" t="inlineStr">
        <is>
          <t>TradeReceivables_2</t>
        </is>
      </c>
    </row>
    <row r="329" hidden="1" outlineLevel="1">
      <c r="A329" s="6" t="inlineStr">
        <is>
          <t>label, http://www.xbrl.org/2003/role/label (en)</t>
        </is>
      </c>
      <c r="B329" s="6" t="inlineStr">
        <is>
          <t>label, http://www.xbrl.org/2003/role/label (fr)</t>
        </is>
      </c>
      <c r="C329" s="6" t="inlineStr">
        <is>
          <t>prefix</t>
        </is>
      </c>
      <c r="D329" s="6" t="inlineStr">
        <is>
          <t>name</t>
        </is>
      </c>
      <c r="E329" s="6" t="inlineStr">
        <is>
          <t>type</t>
        </is>
      </c>
      <c r="F329" s="6" t="inlineStr">
        <is>
          <t>substitutionGroup</t>
        </is>
      </c>
      <c r="G329" s="6" t="inlineStr">
        <is>
          <t>periodType</t>
        </is>
      </c>
      <c r="H329" s="6" t="inlineStr">
        <is>
          <t>balance</t>
        </is>
      </c>
      <c r="I329" s="6" t="inlineStr">
        <is>
          <t>abstract</t>
        </is>
      </c>
      <c r="J329" s="6" t="inlineStr">
        <is>
          <t>nillable</t>
        </is>
      </c>
      <c r="K329" s="6" t="inlineStr">
        <is>
          <t>depth</t>
        </is>
      </c>
      <c r="L329" s="6" t="inlineStr">
        <is>
          <t>preferred label</t>
        </is>
      </c>
      <c r="M329" s="6" t="inlineStr">
        <is>
          <t>calculation parent</t>
        </is>
      </c>
      <c r="N329" s="6" t="inlineStr">
        <is>
          <t>calculation weight</t>
        </is>
      </c>
      <c r="O329" s="6" t="inlineStr">
        <is>
          <t>anchoring: to wider concept</t>
        </is>
      </c>
      <c r="P329" s="6" t="inlineStr">
        <is>
          <t>anchoring: to narrower concept</t>
        </is>
      </c>
      <c r="Q329" s="6" t="inlineStr">
        <is>
          <t>label, http://www.xbrl.org/2003/role/totalLabel (en)</t>
        </is>
      </c>
      <c r="R329" s="6" t="inlineStr">
        <is>
          <t>label, http://www.xbrl.org/2003/role/totalLabel (fr)</t>
        </is>
      </c>
      <c r="S329" s="6" t="inlineStr">
        <is>
          <t>label, http://www.xbrl.org/2009/role/negatedLabel (en)</t>
        </is>
      </c>
      <c r="T329" s="6" t="inlineStr">
        <is>
          <t>label, http://www.xbrl.org/2009/role/negatedLabel (fr)</t>
        </is>
      </c>
      <c r="U329" s="6" t="inlineStr">
        <is>
          <t>label, http://www.xbrl.org/2003/role/periodStartLabel (en)</t>
        </is>
      </c>
      <c r="V329" s="6" t="inlineStr">
        <is>
          <t>label, http://www.xbrl.org/2003/role/periodStartLabel (fr)</t>
        </is>
      </c>
      <c r="W329" s="6" t="inlineStr">
        <is>
          <t>label, http://www.xbrl.org/2003/role/periodEndLabel (en)</t>
        </is>
      </c>
      <c r="X329" s="6" t="inlineStr">
        <is>
          <t>label, http://www.xbrl.org/2003/role/periodEndLabel (fr)</t>
        </is>
      </c>
      <c r="Y329" s="6" t="inlineStr">
        <is>
          <t>label, http://www.xbrl.org/2009/role/netLabel (en)</t>
        </is>
      </c>
      <c r="Z329" s="6" t="inlineStr">
        <is>
          <t>label, http://www.xbrl.org/2009/role/netLabel (fr)</t>
        </is>
      </c>
    </row>
    <row r="330" hidden="1" outlineLevel="1">
      <c r="A330" s="9" t="inlineStr">
        <is>
          <t>edenred:TradeAndOtherReceivablesAndPayablesAbstract</t>
        </is>
      </c>
      <c r="B330" s="9" t="inlineStr">
        <is>
          <t>Valeurs des comptes clients</t>
        </is>
      </c>
      <c r="C330" s="9" t="inlineStr">
        <is>
          <t>edenred</t>
        </is>
      </c>
      <c r="D330" s="9" t="inlineStr">
        <is>
          <t>TradeAndOtherReceivablesAndPayablesAbstract</t>
        </is>
      </c>
      <c r="E330" s="9" t="inlineStr">
        <is>
          <t>xbrli:stringItemType</t>
        </is>
      </c>
      <c r="F330" s="9" t="inlineStr">
        <is>
          <t>xbrli:item</t>
        </is>
      </c>
      <c r="G330" s="9" t="inlineStr">
        <is>
          <t>instant</t>
        </is>
      </c>
      <c r="H330" s="9" t="n"/>
      <c r="I330" s="9" t="inlineStr">
        <is>
          <t>true</t>
        </is>
      </c>
      <c r="J330" s="9" t="inlineStr">
        <is>
          <t>true</t>
        </is>
      </c>
      <c r="K330" s="9" t="n">
        <v>0</v>
      </c>
      <c r="L330" s="9" t="inlineStr"/>
      <c r="M330" s="9" t="inlineStr"/>
      <c r="N330" s="9" t="inlineStr"/>
      <c r="O330" s="9" t="n"/>
      <c r="P330" s="9" t="n"/>
      <c r="Q330" s="9" t="n"/>
      <c r="R330" s="9" t="n"/>
      <c r="S330" s="9" t="n"/>
      <c r="T330" s="9" t="n"/>
      <c r="U330" s="9" t="n"/>
      <c r="V330" s="9" t="n"/>
      <c r="W330" s="9" t="n"/>
      <c r="X330" s="9" t="n"/>
      <c r="Y330" s="9" t="n"/>
      <c r="Z330" s="9" t="n"/>
    </row>
    <row r="331" hidden="1" outlineLevel="1">
      <c r="A331" s="9" t="inlineStr">
        <is>
          <t>edenred:TradeAndOtherReceivablesAndPayablesAbstractTable</t>
        </is>
      </c>
      <c r="B331" s="9" t="inlineStr">
        <is>
          <t>Trade And Other Receivables And Payables Abstract Table</t>
        </is>
      </c>
      <c r="C331" s="9" t="inlineStr">
        <is>
          <t>edenred</t>
        </is>
      </c>
      <c r="D331" s="10" t="inlineStr">
        <is>
          <t>TradeAndOtherReceivablesAndPayablesAbstractTable</t>
        </is>
      </c>
      <c r="E331" s="9" t="inlineStr">
        <is>
          <t>xbrli:stringItemType</t>
        </is>
      </c>
      <c r="F331" s="9" t="inlineStr">
        <is>
          <t>xbrldt:hypercubeItem</t>
        </is>
      </c>
      <c r="G331" s="9" t="inlineStr">
        <is>
          <t>instant</t>
        </is>
      </c>
      <c r="H331" s="9" t="n"/>
      <c r="I331" s="9" t="inlineStr">
        <is>
          <t>true</t>
        </is>
      </c>
      <c r="J331" s="9" t="inlineStr">
        <is>
          <t>true</t>
        </is>
      </c>
      <c r="K331" s="9" t="n">
        <v>1</v>
      </c>
      <c r="L331" s="9" t="inlineStr">
        <is>
          <t>label</t>
        </is>
      </c>
      <c r="M331" s="9" t="inlineStr"/>
      <c r="N331" s="9" t="inlineStr"/>
      <c r="O331" s="9" t="n"/>
      <c r="P331" s="9" t="n"/>
      <c r="Q331" s="9" t="n"/>
      <c r="R331" s="9" t="n"/>
      <c r="S331" s="9" t="n"/>
      <c r="T331" s="9" t="n"/>
      <c r="U331" s="9" t="n"/>
      <c r="V331" s="9" t="n"/>
      <c r="W331" s="9" t="n"/>
      <c r="X331" s="9" t="n"/>
      <c r="Y331" s="9" t="n"/>
      <c r="Z331" s="9" t="n"/>
    </row>
    <row r="332" hidden="1" outlineLevel="1">
      <c r="A332" s="9" t="inlineStr">
        <is>
          <t>Carrying amount, accumulated depreciation, amortisation and impairment and gross carrying amount [axis]</t>
        </is>
      </c>
      <c r="B332" s="9" t="inlineStr">
        <is>
          <t>Il représente également la valeur standard pour l’axe «Valeur comptable, cumul des amortissements, des dépréciations et des pertes de valeur et valeur comptable brute» si aucun autre membre n’est utilisé.</t>
        </is>
      </c>
      <c r="C332" s="9" t="inlineStr">
        <is>
          <t>ifrs-full</t>
        </is>
      </c>
      <c r="D332" s="11" t="inlineStr">
        <is>
          <t>CarryingAmountAccumulatedDepreciationAmortisationAndImpairmentAndGrossCarryingAmountAxis</t>
        </is>
      </c>
      <c r="E332" s="9" t="inlineStr">
        <is>
          <t>xbrli:stringItemType</t>
        </is>
      </c>
      <c r="F332" s="9" t="inlineStr">
        <is>
          <t>xbrldt:dimensionItem</t>
        </is>
      </c>
      <c r="G332" s="9" t="inlineStr">
        <is>
          <t>duration</t>
        </is>
      </c>
      <c r="H332" s="9" t="n"/>
      <c r="I332" s="9" t="inlineStr">
        <is>
          <t>true</t>
        </is>
      </c>
      <c r="J332" s="9" t="inlineStr">
        <is>
          <t>true</t>
        </is>
      </c>
      <c r="K332" s="9" t="n">
        <v>2</v>
      </c>
      <c r="L332" s="9" t="inlineStr">
        <is>
          <t>label</t>
        </is>
      </c>
      <c r="M332" s="9" t="inlineStr"/>
      <c r="N332" s="9" t="inlineStr"/>
      <c r="O332" s="12" t="n"/>
      <c r="P332" s="12" t="n"/>
      <c r="Q332" s="9" t="n"/>
      <c r="R332" s="9" t="n"/>
      <c r="S332" s="9" t="n"/>
      <c r="T332" s="9" t="n"/>
      <c r="U332" s="9" t="n"/>
      <c r="V332" s="9" t="n"/>
      <c r="W332" s="9" t="n"/>
      <c r="X332" s="9" t="n"/>
      <c r="Y332" s="9" t="n"/>
      <c r="Z332" s="9" t="n"/>
    </row>
    <row r="333" hidden="1" outlineLevel="1">
      <c r="A333" s="9" t="inlineStr">
        <is>
          <t>Carrying amount [member]</t>
        </is>
      </c>
      <c r="B333" s="9" t="inlineStr">
        <is>
          <t>Valeur comptable [member]</t>
        </is>
      </c>
      <c r="C333" s="9" t="inlineStr">
        <is>
          <t>ifrs-full</t>
        </is>
      </c>
      <c r="D333" s="13" t="inlineStr">
        <is>
          <t>CarryingAmountMember</t>
        </is>
      </c>
      <c r="E333" s="9" t="inlineStr">
        <is>
          <t>dtr-types:domainItemType</t>
        </is>
      </c>
      <c r="F333" s="9" t="inlineStr">
        <is>
          <t>xbrli:item</t>
        </is>
      </c>
      <c r="G333" s="9" t="inlineStr">
        <is>
          <t>duration</t>
        </is>
      </c>
      <c r="H333" s="9" t="n"/>
      <c r="I333" s="9" t="inlineStr">
        <is>
          <t>true</t>
        </is>
      </c>
      <c r="J333" s="9" t="inlineStr">
        <is>
          <t>true</t>
        </is>
      </c>
      <c r="K333" s="9" t="n">
        <v>3</v>
      </c>
      <c r="L333" s="9" t="inlineStr">
        <is>
          <t>label</t>
        </is>
      </c>
      <c r="M333" s="9" t="inlineStr"/>
      <c r="N333" s="9" t="inlineStr"/>
      <c r="O333" s="12" t="n"/>
      <c r="P333" s="12" t="n"/>
      <c r="Q333" s="9" t="n"/>
      <c r="R333" s="9" t="n"/>
      <c r="S333" s="9" t="n"/>
      <c r="T333" s="9" t="n"/>
      <c r="U333" s="9" t="n"/>
      <c r="V333" s="9" t="n"/>
      <c r="W333" s="9" t="n"/>
      <c r="X333" s="9" t="n"/>
      <c r="Y333" s="9" t="n"/>
      <c r="Z333" s="9" t="n"/>
    </row>
    <row r="334" hidden="1" outlineLevel="1">
      <c r="A334" s="9" t="inlineStr">
        <is>
          <t>Gross carrying amount [member]</t>
        </is>
      </c>
      <c r="B334" s="9" t="inlineStr">
        <is>
          <t>Valeur comptable brute [member]</t>
        </is>
      </c>
      <c r="C334" s="9" t="inlineStr">
        <is>
          <t>ifrs-full</t>
        </is>
      </c>
      <c r="D334" s="14" t="inlineStr">
        <is>
          <t>GrossCarryingAmountMember</t>
        </is>
      </c>
      <c r="E334" s="9" t="inlineStr">
        <is>
          <t>dtr-types:domainItemType</t>
        </is>
      </c>
      <c r="F334" s="9" t="inlineStr">
        <is>
          <t>xbrli:item</t>
        </is>
      </c>
      <c r="G334" s="9" t="inlineStr">
        <is>
          <t>duration</t>
        </is>
      </c>
      <c r="H334" s="9" t="n"/>
      <c r="I334" s="9" t="inlineStr">
        <is>
          <t>true</t>
        </is>
      </c>
      <c r="J334" s="9" t="inlineStr">
        <is>
          <t>true</t>
        </is>
      </c>
      <c r="K334" s="9" t="n">
        <v>4</v>
      </c>
      <c r="L334" s="9" t="inlineStr">
        <is>
          <t>label</t>
        </is>
      </c>
      <c r="M334" s="9" t="inlineStr"/>
      <c r="N334" s="9" t="inlineStr"/>
      <c r="O334" s="12" t="n"/>
      <c r="P334" s="12" t="n"/>
      <c r="Q334" s="9" t="n"/>
      <c r="R334" s="9" t="n"/>
      <c r="S334" s="9" t="n"/>
      <c r="T334" s="9" t="n"/>
      <c r="U334" s="9" t="n"/>
      <c r="V334" s="9" t="n"/>
      <c r="W334" s="9" t="n"/>
      <c r="X334" s="9" t="n"/>
      <c r="Y334" s="9" t="n"/>
      <c r="Z334" s="9" t="n"/>
    </row>
    <row r="335" hidden="1" outlineLevel="1">
      <c r="A335" s="9" t="inlineStr">
        <is>
          <t>Accumulated depreciation, amortisation and impairment [member]</t>
        </is>
      </c>
      <c r="B335" s="9" t="inlineStr">
        <is>
          <t>Cumul des amortissements, des dépréciations et des pertes de valeur [member]</t>
        </is>
      </c>
      <c r="C335" s="9" t="inlineStr">
        <is>
          <t>ifrs-full</t>
        </is>
      </c>
      <c r="D335" s="14" t="inlineStr">
        <is>
          <t>AccumulatedDepreciationAmortisationAndImpairmentMember</t>
        </is>
      </c>
      <c r="E335" s="9" t="inlineStr">
        <is>
          <t>dtr-types:domainItemType</t>
        </is>
      </c>
      <c r="F335" s="9" t="inlineStr">
        <is>
          <t>xbrli:item</t>
        </is>
      </c>
      <c r="G335" s="9" t="inlineStr">
        <is>
          <t>duration</t>
        </is>
      </c>
      <c r="H335" s="9" t="n"/>
      <c r="I335" s="9" t="inlineStr">
        <is>
          <t>true</t>
        </is>
      </c>
      <c r="J335" s="9" t="inlineStr">
        <is>
          <t>true</t>
        </is>
      </c>
      <c r="K335" s="9" t="n">
        <v>4</v>
      </c>
      <c r="L335" s="9" t="inlineStr">
        <is>
          <t>label</t>
        </is>
      </c>
      <c r="M335" s="9" t="inlineStr"/>
      <c r="N335" s="9" t="inlineStr"/>
      <c r="O335" s="12" t="n"/>
      <c r="P335" s="12" t="n"/>
      <c r="Q335" s="9" t="n"/>
      <c r="R335" s="9" t="n"/>
      <c r="S335" s="9" t="n"/>
      <c r="T335" s="9" t="n"/>
      <c r="U335" s="9" t="n"/>
      <c r="V335" s="9" t="n"/>
      <c r="W335" s="9" t="n"/>
      <c r="X335" s="9" t="n"/>
      <c r="Y335" s="9" t="n"/>
      <c r="Z335" s="9" t="n"/>
    </row>
    <row r="336" hidden="1" outlineLevel="1">
      <c r="A336" s="9" t="inlineStr">
        <is>
          <t>edenred:TradeAndOtherReceivablesAndPayablesLineItems</t>
        </is>
      </c>
      <c r="B336" s="9" t="inlineStr">
        <is>
          <t>Valeurs des comptes clients</t>
        </is>
      </c>
      <c r="C336" s="9" t="inlineStr">
        <is>
          <t>edenred</t>
        </is>
      </c>
      <c r="D336" s="10" t="inlineStr">
        <is>
          <t>TradeAndOtherReceivablesAndPayablesLineItems</t>
        </is>
      </c>
      <c r="E336" s="9" t="inlineStr">
        <is>
          <t>xbrli:stringItemType</t>
        </is>
      </c>
      <c r="F336" s="9" t="inlineStr">
        <is>
          <t>xbrli:item</t>
        </is>
      </c>
      <c r="G336" s="9" t="inlineStr">
        <is>
          <t>instant</t>
        </is>
      </c>
      <c r="H336" s="9" t="n"/>
      <c r="I336" s="9" t="inlineStr">
        <is>
          <t>true</t>
        </is>
      </c>
      <c r="J336" s="9" t="inlineStr">
        <is>
          <t>true</t>
        </is>
      </c>
      <c r="K336" s="9" t="n">
        <v>1</v>
      </c>
      <c r="L336" s="9" t="inlineStr">
        <is>
          <t>label</t>
        </is>
      </c>
      <c r="M336" s="9" t="inlineStr"/>
      <c r="N336" s="9" t="inlineStr"/>
      <c r="O336" s="9" t="n"/>
      <c r="P336" s="9" t="n"/>
      <c r="Q336" s="9" t="n"/>
      <c r="R336" s="9" t="n"/>
      <c r="S336" s="9" t="n"/>
      <c r="T336" s="9" t="n"/>
      <c r="U336" s="9" t="n"/>
      <c r="V336" s="9" t="n"/>
      <c r="W336" s="9" t="n"/>
      <c r="X336" s="9" t="n"/>
      <c r="Y336" s="9" t="n"/>
      <c r="Z336" s="9" t="n"/>
    </row>
    <row r="337" hidden="1" outlineLevel="1">
      <c r="A337" s="7" t="inlineStr">
        <is>
          <t>Current inventories</t>
        </is>
      </c>
      <c r="B337" s="7" t="inlineStr">
        <is>
          <t>Stocks courants</t>
        </is>
      </c>
      <c r="C337" s="7" t="inlineStr">
        <is>
          <t>ifrs-full</t>
        </is>
      </c>
      <c r="D337" s="15" t="inlineStr">
        <is>
          <t>Inventories</t>
        </is>
      </c>
      <c r="E337" s="7" t="inlineStr">
        <is>
          <t>xbrli:monetaryItemType</t>
        </is>
      </c>
      <c r="F337" s="7" t="inlineStr">
        <is>
          <t>xbrli:item</t>
        </is>
      </c>
      <c r="G337" s="7" t="inlineStr">
        <is>
          <t>instant</t>
        </is>
      </c>
      <c r="H337" s="7" t="inlineStr">
        <is>
          <t>debit</t>
        </is>
      </c>
      <c r="I337" s="7" t="inlineStr">
        <is>
          <t>false</t>
        </is>
      </c>
      <c r="J337" s="7" t="inlineStr">
        <is>
          <t>true</t>
        </is>
      </c>
      <c r="K337" s="7" t="n">
        <v>2</v>
      </c>
      <c r="L337" s="7" t="inlineStr">
        <is>
          <t>label</t>
        </is>
      </c>
      <c r="M337" s="7" t="inlineStr">
        <is>
          <t>edenred:InventoriesOtherReceivablesAndAccrualsGross</t>
        </is>
      </c>
      <c r="N337" s="7" t="n">
        <v>1</v>
      </c>
      <c r="O337" s="12" t="n"/>
      <c r="P337" s="12" t="n"/>
      <c r="Q337" s="7" t="inlineStr">
        <is>
          <t>Total current inventories</t>
        </is>
      </c>
      <c r="R337" s="7" t="inlineStr">
        <is>
          <t>Total stocks courants</t>
        </is>
      </c>
      <c r="S337" s="7" t="n"/>
      <c r="T337" s="7" t="n"/>
      <c r="U337" s="7" t="n"/>
      <c r="V337" s="7" t="n"/>
      <c r="W337" s="7" t="n"/>
      <c r="X337" s="7" t="n"/>
      <c r="Y337" s="7" t="n"/>
      <c r="Z337" s="7" t="n"/>
    </row>
    <row r="338" hidden="1" outlineLevel="1">
      <c r="A338" s="7" t="inlineStr">
        <is>
          <t>Current value added tax receivables</t>
        </is>
      </c>
      <c r="B338" s="7" t="inlineStr">
        <is>
          <t>Taxe sur la valeur ajoutée à recevoir exigible</t>
        </is>
      </c>
      <c r="C338" s="7" t="inlineStr">
        <is>
          <t>ifrs-full</t>
        </is>
      </c>
      <c r="D338" s="15" t="inlineStr">
        <is>
          <t>CurrentValueAddedTaxReceivables</t>
        </is>
      </c>
      <c r="E338" s="7" t="inlineStr">
        <is>
          <t>xbrli:monetaryItemType</t>
        </is>
      </c>
      <c r="F338" s="7" t="inlineStr">
        <is>
          <t>xbrli:item</t>
        </is>
      </c>
      <c r="G338" s="7" t="inlineStr">
        <is>
          <t>instant</t>
        </is>
      </c>
      <c r="H338" s="7" t="inlineStr">
        <is>
          <t>debit</t>
        </is>
      </c>
      <c r="I338" s="7" t="inlineStr">
        <is>
          <t>false</t>
        </is>
      </c>
      <c r="J338" s="7" t="inlineStr">
        <is>
          <t>true</t>
        </is>
      </c>
      <c r="K338" s="7" t="n">
        <v>2</v>
      </c>
      <c r="L338" s="7" t="inlineStr">
        <is>
          <t>label</t>
        </is>
      </c>
      <c r="M338" s="7" t="inlineStr">
        <is>
          <t>edenred:InventoriesOtherReceivablesAndAccrualsGross</t>
        </is>
      </c>
      <c r="N338" s="7" t="n">
        <v>1</v>
      </c>
      <c r="O338" s="12" t="n"/>
      <c r="P338" s="12" t="n"/>
      <c r="Q338" s="7" t="n"/>
      <c r="R338" s="7" t="n"/>
      <c r="S338" s="7" t="n"/>
      <c r="T338" s="7" t="n"/>
      <c r="U338" s="7" t="n"/>
      <c r="V338" s="7" t="n"/>
      <c r="W338" s="7" t="n"/>
      <c r="X338" s="7" t="n"/>
      <c r="Y338" s="7" t="n"/>
      <c r="Z338" s="7" t="n"/>
    </row>
    <row r="339" hidden="1" outlineLevel="1">
      <c r="A339" s="7" t="inlineStr">
        <is>
          <t>edenred:EmployeeAdvancesAndPrepaidPayrollTaxesReceivables</t>
        </is>
      </c>
      <c r="B339" s="7" t="inlineStr">
        <is>
          <t>Créances vis à vis du personnel et des organismes sociaux</t>
        </is>
      </c>
      <c r="C339" s="7" t="inlineStr">
        <is>
          <t>edenred</t>
        </is>
      </c>
      <c r="D339" s="15" t="inlineStr">
        <is>
          <t>EmployeeAdvancesAndPrepaidPayrollTaxesReceivables</t>
        </is>
      </c>
      <c r="E339" s="7" t="inlineStr">
        <is>
          <t>xbrli:monetaryItemType</t>
        </is>
      </c>
      <c r="F339" s="7" t="inlineStr">
        <is>
          <t>xbrli:item</t>
        </is>
      </c>
      <c r="G339" s="7" t="inlineStr">
        <is>
          <t>instant</t>
        </is>
      </c>
      <c r="H339" s="7" t="inlineStr">
        <is>
          <t>debit</t>
        </is>
      </c>
      <c r="I339" s="7" t="inlineStr">
        <is>
          <t>false</t>
        </is>
      </c>
      <c r="J339" s="7" t="inlineStr">
        <is>
          <t>true</t>
        </is>
      </c>
      <c r="K339" s="7" t="n">
        <v>2</v>
      </c>
      <c r="L339" s="7" t="inlineStr">
        <is>
          <t>label</t>
        </is>
      </c>
      <c r="M339" s="7" t="inlineStr">
        <is>
          <t>edenred:InventoriesOtherReceivablesAndAccrualsGross</t>
        </is>
      </c>
      <c r="N339" s="7" t="n">
        <v>1</v>
      </c>
      <c r="O339" s="7" t="inlineStr">
        <is>
          <t>ifrs-full:OtherCurrentReceivables</t>
        </is>
      </c>
      <c r="P339" s="7" t="n"/>
      <c r="Q339" s="7" t="n"/>
      <c r="R339" s="7" t="n"/>
      <c r="S339" s="7" t="n"/>
      <c r="T339" s="7" t="n"/>
      <c r="U339" s="7" t="n"/>
      <c r="V339" s="7" t="n"/>
      <c r="W339" s="7" t="n"/>
      <c r="X339" s="7" t="n"/>
      <c r="Y339" s="7" t="n"/>
      <c r="Z339" s="7" t="n"/>
    </row>
    <row r="340" hidden="1" outlineLevel="1">
      <c r="A340" s="7" t="inlineStr">
        <is>
          <t>edenred:OtherPrepaidAndRecoverableTaxes</t>
        </is>
      </c>
      <c r="B340" s="7" t="inlineStr">
        <is>
          <t>Créances d’impôts et taxes</t>
        </is>
      </c>
      <c r="C340" s="7" t="inlineStr">
        <is>
          <t>edenred</t>
        </is>
      </c>
      <c r="D340" s="15" t="inlineStr">
        <is>
          <t>OtherPrepaidAndRecoverableTaxes</t>
        </is>
      </c>
      <c r="E340" s="7" t="inlineStr">
        <is>
          <t>xbrli:monetaryItemType</t>
        </is>
      </c>
      <c r="F340" s="7" t="inlineStr">
        <is>
          <t>xbrli:item</t>
        </is>
      </c>
      <c r="G340" s="7" t="inlineStr">
        <is>
          <t>instant</t>
        </is>
      </c>
      <c r="H340" s="7" t="inlineStr">
        <is>
          <t>debit</t>
        </is>
      </c>
      <c r="I340" s="7" t="inlineStr">
        <is>
          <t>false</t>
        </is>
      </c>
      <c r="J340" s="7" t="inlineStr">
        <is>
          <t>true</t>
        </is>
      </c>
      <c r="K340" s="7" t="n">
        <v>2</v>
      </c>
      <c r="L340" s="7" t="inlineStr">
        <is>
          <t>label</t>
        </is>
      </c>
      <c r="M340" s="7" t="inlineStr">
        <is>
          <t>edenred:InventoriesOtherReceivablesAndAccrualsGross</t>
        </is>
      </c>
      <c r="N340" s="7" t="n">
        <v>1</v>
      </c>
      <c r="O340" s="7" t="inlineStr">
        <is>
          <t>ifrs-full:CurrentAssets</t>
        </is>
      </c>
      <c r="P340" s="7" t="inlineStr">
        <is>
          <t>ifrs-full:CurrentReceivablesFromTaxesOtherThanIncomeTax, ifrs-full:CurrentTaxAssetsCurrent</t>
        </is>
      </c>
      <c r="Q340" s="7" t="n"/>
      <c r="R340" s="7" t="n"/>
      <c r="S340" s="7" t="n"/>
      <c r="T340" s="7" t="n"/>
      <c r="U340" s="7" t="n"/>
      <c r="V340" s="7" t="n"/>
      <c r="W340" s="7" t="n"/>
      <c r="X340" s="7" t="n"/>
      <c r="Y340" s="7" t="n"/>
      <c r="Z340" s="7" t="n"/>
    </row>
    <row r="341" hidden="1" outlineLevel="1">
      <c r="A341" s="7" t="inlineStr">
        <is>
          <t>Current prepayments and current accrued income including current contract assets</t>
        </is>
      </c>
      <c r="B341" s="7" t="inlineStr">
        <is>
          <t>Paiements d'avance courants et produits à recevoir courants, y compris passifs sur contrat courants</t>
        </is>
      </c>
      <c r="C341" s="7" t="inlineStr">
        <is>
          <t>ifrs-full</t>
        </is>
      </c>
      <c r="D341" s="15" t="inlineStr">
        <is>
          <t>CurrentPrepaymentsAndCurrentAccruedIncomeIncludingCurrentContractAssets</t>
        </is>
      </c>
      <c r="E341" s="7" t="inlineStr">
        <is>
          <t>xbrli:monetaryItemType</t>
        </is>
      </c>
      <c r="F341" s="7" t="inlineStr">
        <is>
          <t>xbrli:item</t>
        </is>
      </c>
      <c r="G341" s="7" t="inlineStr">
        <is>
          <t>instant</t>
        </is>
      </c>
      <c r="H341" s="7" t="inlineStr">
        <is>
          <t>debit</t>
        </is>
      </c>
      <c r="I341" s="7" t="inlineStr">
        <is>
          <t>false</t>
        </is>
      </c>
      <c r="J341" s="7" t="inlineStr">
        <is>
          <t>true</t>
        </is>
      </c>
      <c r="K341" s="7" t="n">
        <v>2</v>
      </c>
      <c r="L341" s="7" t="inlineStr">
        <is>
          <t>label</t>
        </is>
      </c>
      <c r="M341" s="7" t="inlineStr">
        <is>
          <t>edenred:InventoriesOtherReceivablesAndAccrualsGross</t>
        </is>
      </c>
      <c r="N341" s="7" t="n">
        <v>1</v>
      </c>
      <c r="O341" s="12" t="n"/>
      <c r="P341" s="12" t="n"/>
      <c r="Q341" s="7" t="inlineStr">
        <is>
          <t>Total current prepayments and current accrued income including current contract assets</t>
        </is>
      </c>
      <c r="R341" s="7" t="inlineStr">
        <is>
          <t>Total paiements d'avance courants et produits à recevoir courants, y compris passifs sur contrat courants</t>
        </is>
      </c>
      <c r="S341" s="7" t="n"/>
      <c r="T341" s="7" t="n"/>
      <c r="U341" s="7" t="n"/>
      <c r="V341" s="7" t="n"/>
      <c r="W341" s="7" t="n"/>
      <c r="X341" s="7" t="n"/>
      <c r="Y341" s="7" t="n"/>
      <c r="Z341" s="7" t="n"/>
    </row>
    <row r="342" hidden="1" outlineLevel="1">
      <c r="A342" s="7" t="inlineStr">
        <is>
          <t>edenred:OtherCurrentReceivablesOtherItems</t>
        </is>
      </c>
      <c r="B342" s="7" t="inlineStr">
        <is>
          <t>Autres débiteurs</t>
        </is>
      </c>
      <c r="C342" s="7" t="inlineStr">
        <is>
          <t>edenred</t>
        </is>
      </c>
      <c r="D342" s="15" t="inlineStr">
        <is>
          <t>OtherCurrentReceivablesOtherItems</t>
        </is>
      </c>
      <c r="E342" s="7" t="inlineStr">
        <is>
          <t>xbrli:monetaryItemType</t>
        </is>
      </c>
      <c r="F342" s="7" t="inlineStr">
        <is>
          <t>xbrli:item</t>
        </is>
      </c>
      <c r="G342" s="7" t="inlineStr">
        <is>
          <t>instant</t>
        </is>
      </c>
      <c r="H342" s="7" t="inlineStr">
        <is>
          <t>debit</t>
        </is>
      </c>
      <c r="I342" s="7" t="inlineStr">
        <is>
          <t>false</t>
        </is>
      </c>
      <c r="J342" s="7" t="inlineStr">
        <is>
          <t>true</t>
        </is>
      </c>
      <c r="K342" s="7" t="n">
        <v>2</v>
      </c>
      <c r="L342" s="7" t="inlineStr">
        <is>
          <t>label</t>
        </is>
      </c>
      <c r="M342" s="7" t="inlineStr">
        <is>
          <t>edenred:InventoriesOtherReceivablesAndAccrualsGross</t>
        </is>
      </c>
      <c r="N342" s="7" t="n">
        <v>1</v>
      </c>
      <c r="O342" s="7" t="inlineStr">
        <is>
          <t>ifrs-full:OtherCurrentReceivables</t>
        </is>
      </c>
      <c r="P342" s="7" t="n"/>
      <c r="Q342" s="7" t="n"/>
      <c r="R342" s="7" t="n"/>
      <c r="S342" s="7" t="n"/>
      <c r="T342" s="7" t="n"/>
      <c r="U342" s="7" t="n"/>
      <c r="V342" s="7" t="n"/>
      <c r="W342" s="7" t="n"/>
      <c r="X342" s="7" t="n"/>
      <c r="Y342" s="7" t="n"/>
      <c r="Z342" s="7" t="n"/>
    </row>
    <row r="343" hidden="1" outlineLevel="1">
      <c r="A343" s="7" t="inlineStr">
        <is>
          <t>edenred:InventoriesOtherReceivablesAndAccrualsGross</t>
        </is>
      </c>
      <c r="B343" s="7" t="inlineStr">
        <is>
          <t>Valeurs brutes des stocks et autres tiers actifs</t>
        </is>
      </c>
      <c r="C343" s="7" t="inlineStr">
        <is>
          <t>edenred</t>
        </is>
      </c>
      <c r="D343" s="15" t="inlineStr">
        <is>
          <t>InventoriesOtherReceivablesAndAccrualsGross</t>
        </is>
      </c>
      <c r="E343" s="7" t="inlineStr">
        <is>
          <t>xbrli:monetaryItemType</t>
        </is>
      </c>
      <c r="F343" s="7" t="inlineStr">
        <is>
          <t>xbrli:item</t>
        </is>
      </c>
      <c r="G343" s="7" t="inlineStr">
        <is>
          <t>instant</t>
        </is>
      </c>
      <c r="H343" s="7" t="inlineStr">
        <is>
          <t>debit</t>
        </is>
      </c>
      <c r="I343" s="7" t="inlineStr">
        <is>
          <t>false</t>
        </is>
      </c>
      <c r="J343" s="7" t="inlineStr">
        <is>
          <t>true</t>
        </is>
      </c>
      <c r="K343" s="7" t="n">
        <v>2</v>
      </c>
      <c r="L343" s="7" t="inlineStr">
        <is>
          <t>label</t>
        </is>
      </c>
      <c r="M343" s="7" t="inlineStr"/>
      <c r="N343" s="7" t="inlineStr"/>
      <c r="O343" s="7" t="n"/>
      <c r="P343" s="7" t="n"/>
      <c r="Q343" s="7" t="n"/>
      <c r="R343" s="7" t="n"/>
      <c r="S343" s="7" t="n"/>
      <c r="T343" s="7" t="n"/>
      <c r="U343" s="7" t="n"/>
      <c r="V343" s="7" t="n"/>
      <c r="W343" s="7" t="n"/>
      <c r="X343" s="7" t="n"/>
      <c r="Y343" s="7" t="n"/>
      <c r="Z343" s="7" t="n"/>
    </row>
    <row r="344" hidden="1" outlineLevel="1">
      <c r="A344" s="7" t="inlineStr">
        <is>
          <t>edenred:InventoriesOtherReceivablesAndAccrualsImpairmentLosses</t>
        </is>
      </c>
      <c r="B344" s="7" t="inlineStr">
        <is>
          <t>Dépréciations des stocks et autres tiers actifs</t>
        </is>
      </c>
      <c r="C344" s="7" t="inlineStr">
        <is>
          <t>edenred</t>
        </is>
      </c>
      <c r="D344" s="15" t="inlineStr">
        <is>
          <t>InventoriesOtherReceivablesAndAccrualsImpairmentLosses</t>
        </is>
      </c>
      <c r="E344" s="7" t="inlineStr">
        <is>
          <t>xbrli:monetaryItemType</t>
        </is>
      </c>
      <c r="F344" s="7" t="inlineStr">
        <is>
          <t>xbrli:item</t>
        </is>
      </c>
      <c r="G344" s="7" t="inlineStr">
        <is>
          <t>instant</t>
        </is>
      </c>
      <c r="H344" s="7" t="inlineStr">
        <is>
          <t>debit</t>
        </is>
      </c>
      <c r="I344" s="7" t="inlineStr">
        <is>
          <t>false</t>
        </is>
      </c>
      <c r="J344" s="7" t="inlineStr">
        <is>
          <t>true</t>
        </is>
      </c>
      <c r="K344" s="7" t="n">
        <v>2</v>
      </c>
      <c r="L344" s="7" t="inlineStr">
        <is>
          <t>label</t>
        </is>
      </c>
      <c r="M344" s="7" t="inlineStr"/>
      <c r="N344" s="7" t="inlineStr"/>
      <c r="O344" s="7" t="inlineStr">
        <is>
          <t>ifrs-full:ImpairmentLossReversalOfImpairmentLossRecognisedInProfitOrLoss</t>
        </is>
      </c>
      <c r="P344" s="7" t="n"/>
      <c r="Q344" s="7" t="n"/>
      <c r="R344" s="7" t="n"/>
      <c r="S344" s="7" t="n"/>
      <c r="T344" s="7" t="n"/>
      <c r="U344" s="7" t="n"/>
      <c r="V344" s="7" t="n"/>
      <c r="W344" s="7" t="n"/>
      <c r="X344" s="7" t="n"/>
      <c r="Y344" s="7" t="n"/>
      <c r="Z344" s="7" t="n"/>
    </row>
    <row r="345" hidden="1" outlineLevel="1">
      <c r="A345" s="7" t="inlineStr">
        <is>
          <t>edenred:InventoriesAndOtherReceivables</t>
        </is>
      </c>
      <c r="B345" s="7" t="inlineStr">
        <is>
          <t>Stocks et autres tiers actif</t>
        </is>
      </c>
      <c r="C345" s="7" t="inlineStr">
        <is>
          <t>edenred</t>
        </is>
      </c>
      <c r="D345" s="15" t="inlineStr">
        <is>
          <t>InventoriesAndOtherReceivables</t>
        </is>
      </c>
      <c r="E345" s="7" t="inlineStr">
        <is>
          <t>xbrli:monetaryItemType</t>
        </is>
      </c>
      <c r="F345" s="7" t="inlineStr">
        <is>
          <t>xbrli:item</t>
        </is>
      </c>
      <c r="G345" s="7" t="inlineStr">
        <is>
          <t>instant</t>
        </is>
      </c>
      <c r="H345" s="7" t="inlineStr">
        <is>
          <t>debit</t>
        </is>
      </c>
      <c r="I345" s="7" t="inlineStr">
        <is>
          <t>false</t>
        </is>
      </c>
      <c r="J345" s="7" t="inlineStr">
        <is>
          <t>true</t>
        </is>
      </c>
      <c r="K345" s="7" t="n">
        <v>2</v>
      </c>
      <c r="L345" s="7" t="inlineStr">
        <is>
          <t>label</t>
        </is>
      </c>
      <c r="M345" s="7" t="inlineStr"/>
      <c r="N345" s="7" t="inlineStr"/>
      <c r="O345" s="7" t="inlineStr">
        <is>
          <t>ifrs-full:CurrentAssets</t>
        </is>
      </c>
      <c r="P345" s="7" t="inlineStr">
        <is>
          <t>ifrs-full:Inventories, ifrs-full:OtherReceivables</t>
        </is>
      </c>
      <c r="Q345" s="7" t="n"/>
      <c r="R345" s="7" t="n"/>
      <c r="S345" s="7" t="n"/>
      <c r="T345" s="7" t="n"/>
      <c r="U345" s="7" t="n"/>
      <c r="V345" s="7" t="n"/>
      <c r="W345" s="7" t="n"/>
      <c r="X345" s="7" t="n"/>
      <c r="Y345" s="7" t="n"/>
      <c r="Z345" s="7" t="n"/>
    </row>
    <row r="346" hidden="1" outlineLevel="1"/>
    <row r="347">
      <c r="A347" s="8" t="inlineStr">
        <is>
          <t>TradeReceivables_3</t>
        </is>
      </c>
    </row>
    <row r="348" hidden="1" outlineLevel="1">
      <c r="A348" s="6" t="inlineStr">
        <is>
          <t>label, http://www.xbrl.org/2003/role/label (en)</t>
        </is>
      </c>
      <c r="B348" s="6" t="inlineStr">
        <is>
          <t>label, http://www.xbrl.org/2003/role/label (fr)</t>
        </is>
      </c>
      <c r="C348" s="6" t="inlineStr">
        <is>
          <t>prefix</t>
        </is>
      </c>
      <c r="D348" s="6" t="inlineStr">
        <is>
          <t>name</t>
        </is>
      </c>
      <c r="E348" s="6" t="inlineStr">
        <is>
          <t>type</t>
        </is>
      </c>
      <c r="F348" s="6" t="inlineStr">
        <is>
          <t>substitutionGroup</t>
        </is>
      </c>
      <c r="G348" s="6" t="inlineStr">
        <is>
          <t>periodType</t>
        </is>
      </c>
      <c r="H348" s="6" t="inlineStr">
        <is>
          <t>balance</t>
        </is>
      </c>
      <c r="I348" s="6" t="inlineStr">
        <is>
          <t>abstract</t>
        </is>
      </c>
      <c r="J348" s="6" t="inlineStr">
        <is>
          <t>nillable</t>
        </is>
      </c>
      <c r="K348" s="6" t="inlineStr">
        <is>
          <t>depth</t>
        </is>
      </c>
      <c r="L348" s="6" t="inlineStr">
        <is>
          <t>preferred label</t>
        </is>
      </c>
      <c r="M348" s="6" t="inlineStr">
        <is>
          <t>calculation parent</t>
        </is>
      </c>
      <c r="N348" s="6" t="inlineStr">
        <is>
          <t>calculation weight</t>
        </is>
      </c>
      <c r="O348" s="6" t="inlineStr">
        <is>
          <t>anchoring: to wider concept</t>
        </is>
      </c>
      <c r="P348" s="6" t="inlineStr">
        <is>
          <t>anchoring: to narrower concept</t>
        </is>
      </c>
      <c r="Q348" s="6" t="inlineStr">
        <is>
          <t>label, http://www.xbrl.org/2003/role/totalLabel (en)</t>
        </is>
      </c>
      <c r="R348" s="6" t="inlineStr">
        <is>
          <t>label, http://www.xbrl.org/2003/role/totalLabel (fr)</t>
        </is>
      </c>
      <c r="S348" s="6" t="inlineStr">
        <is>
          <t>label, http://www.xbrl.org/2009/role/negatedLabel (en)</t>
        </is>
      </c>
      <c r="T348" s="6" t="inlineStr">
        <is>
          <t>label, http://www.xbrl.org/2009/role/negatedLabel (fr)</t>
        </is>
      </c>
      <c r="U348" s="6" t="inlineStr">
        <is>
          <t>label, http://www.xbrl.org/2003/role/periodStartLabel (en)</t>
        </is>
      </c>
      <c r="V348" s="6" t="inlineStr">
        <is>
          <t>label, http://www.xbrl.org/2003/role/periodStartLabel (fr)</t>
        </is>
      </c>
      <c r="W348" s="6" t="inlineStr">
        <is>
          <t>label, http://www.xbrl.org/2003/role/periodEndLabel (en)</t>
        </is>
      </c>
      <c r="X348" s="6" t="inlineStr">
        <is>
          <t>label, http://www.xbrl.org/2003/role/periodEndLabel (fr)</t>
        </is>
      </c>
      <c r="Y348" s="6" t="inlineStr">
        <is>
          <t>label, http://www.xbrl.org/2009/role/netLabel (en)</t>
        </is>
      </c>
      <c r="Z348" s="6" t="inlineStr">
        <is>
          <t>label, http://www.xbrl.org/2009/role/netLabel (fr)</t>
        </is>
      </c>
    </row>
    <row r="349" hidden="1" outlineLevel="1">
      <c r="A349" s="9" t="inlineStr">
        <is>
          <t>edenred:TradeAndOtherReceivablesAndPayablesAbstract</t>
        </is>
      </c>
      <c r="B349" s="9" t="inlineStr">
        <is>
          <t>Valeurs des comptes clients</t>
        </is>
      </c>
      <c r="C349" s="9" t="inlineStr">
        <is>
          <t>edenred</t>
        </is>
      </c>
      <c r="D349" s="9" t="inlineStr">
        <is>
          <t>TradeAndOtherReceivablesAndPayablesAbstract</t>
        </is>
      </c>
      <c r="E349" s="9" t="inlineStr">
        <is>
          <t>xbrli:stringItemType</t>
        </is>
      </c>
      <c r="F349" s="9" t="inlineStr">
        <is>
          <t>xbrli:item</t>
        </is>
      </c>
      <c r="G349" s="9" t="inlineStr">
        <is>
          <t>instant</t>
        </is>
      </c>
      <c r="H349" s="9" t="n"/>
      <c r="I349" s="9" t="inlineStr">
        <is>
          <t>true</t>
        </is>
      </c>
      <c r="J349" s="9" t="inlineStr">
        <is>
          <t>true</t>
        </is>
      </c>
      <c r="K349" s="9" t="n">
        <v>0</v>
      </c>
      <c r="L349" s="9" t="inlineStr"/>
      <c r="M349" s="9" t="inlineStr"/>
      <c r="N349" s="9" t="inlineStr"/>
      <c r="O349" s="9" t="n"/>
      <c r="P349" s="9" t="n"/>
      <c r="Q349" s="9" t="n"/>
      <c r="R349" s="9" t="n"/>
      <c r="S349" s="9" t="n"/>
      <c r="T349" s="9" t="n"/>
      <c r="U349" s="9" t="n"/>
      <c r="V349" s="9" t="n"/>
      <c r="W349" s="9" t="n"/>
      <c r="X349" s="9" t="n"/>
      <c r="Y349" s="9" t="n"/>
      <c r="Z349" s="9" t="n"/>
    </row>
    <row r="350" hidden="1" outlineLevel="1">
      <c r="A350" s="7" t="inlineStr">
        <is>
          <t>Current value added tax payables</t>
        </is>
      </c>
      <c r="B350" s="7" t="inlineStr">
        <is>
          <t>Taxe sur la valeur ajoutée à payer exigible</t>
        </is>
      </c>
      <c r="C350" s="7" t="inlineStr">
        <is>
          <t>ifrs-full</t>
        </is>
      </c>
      <c r="D350" s="16" t="inlineStr">
        <is>
          <t>CurrentValueAddedTaxPayables</t>
        </is>
      </c>
      <c r="E350" s="7" t="inlineStr">
        <is>
          <t>xbrli:monetaryItemType</t>
        </is>
      </c>
      <c r="F350" s="7" t="inlineStr">
        <is>
          <t>xbrli:item</t>
        </is>
      </c>
      <c r="G350" s="7" t="inlineStr">
        <is>
          <t>instant</t>
        </is>
      </c>
      <c r="H350" s="7" t="inlineStr">
        <is>
          <t>credit</t>
        </is>
      </c>
      <c r="I350" s="7" t="inlineStr">
        <is>
          <t>false</t>
        </is>
      </c>
      <c r="J350" s="7" t="inlineStr">
        <is>
          <t>true</t>
        </is>
      </c>
      <c r="K350" s="7" t="n">
        <v>1</v>
      </c>
      <c r="L350" s="7" t="inlineStr">
        <is>
          <t>label</t>
        </is>
      </c>
      <c r="M350" s="7" t="inlineStr">
        <is>
          <t>edenred:OtherPayablesAndAccruals</t>
        </is>
      </c>
      <c r="N350" s="7" t="n">
        <v>1</v>
      </c>
      <c r="O350" s="12" t="n"/>
      <c r="P350" s="12" t="n"/>
      <c r="Q350" s="7" t="n"/>
      <c r="R350" s="7" t="n"/>
      <c r="S350" s="7" t="n"/>
      <c r="T350" s="7" t="n"/>
      <c r="U350" s="7" t="n"/>
      <c r="V350" s="7" t="n"/>
      <c r="W350" s="7" t="n"/>
      <c r="X350" s="7" t="n"/>
      <c r="Y350" s="7" t="n"/>
      <c r="Z350" s="7" t="n"/>
    </row>
    <row r="351" hidden="1" outlineLevel="1">
      <c r="A351" s="7" t="inlineStr">
        <is>
          <t>edenred:EmployeeAdvancesAndPrepaidPayrollTaxesPayables</t>
        </is>
      </c>
      <c r="B351" s="7" t="inlineStr">
        <is>
          <t>Dettes vis à vis du personnel et des organismes sociaux</t>
        </is>
      </c>
      <c r="C351" s="7" t="inlineStr">
        <is>
          <t>edenred</t>
        </is>
      </c>
      <c r="D351" s="16" t="inlineStr">
        <is>
          <t>EmployeeAdvancesAndPrepaidPayrollTaxesPayables</t>
        </is>
      </c>
      <c r="E351" s="7" t="inlineStr">
        <is>
          <t>xbrli:monetaryItemType</t>
        </is>
      </c>
      <c r="F351" s="7" t="inlineStr">
        <is>
          <t>xbrli:item</t>
        </is>
      </c>
      <c r="G351" s="7" t="inlineStr">
        <is>
          <t>instant</t>
        </is>
      </c>
      <c r="H351" s="7" t="inlineStr">
        <is>
          <t>credit</t>
        </is>
      </c>
      <c r="I351" s="7" t="inlineStr">
        <is>
          <t>false</t>
        </is>
      </c>
      <c r="J351" s="7" t="inlineStr">
        <is>
          <t>true</t>
        </is>
      </c>
      <c r="K351" s="7" t="n">
        <v>1</v>
      </c>
      <c r="L351" s="7" t="inlineStr">
        <is>
          <t>label</t>
        </is>
      </c>
      <c r="M351" s="7" t="inlineStr">
        <is>
          <t>edenred:OtherPayablesAndAccruals</t>
        </is>
      </c>
      <c r="N351" s="7" t="n">
        <v>1</v>
      </c>
      <c r="O351" s="7" t="inlineStr">
        <is>
          <t>ifrs-full:OtherCurrentPayables</t>
        </is>
      </c>
      <c r="P351" s="7" t="n"/>
      <c r="Q351" s="7" t="n"/>
      <c r="R351" s="7" t="n"/>
      <c r="S351" s="7" t="n"/>
      <c r="T351" s="7" t="n"/>
      <c r="U351" s="7" t="n"/>
      <c r="V351" s="7" t="n"/>
      <c r="W351" s="7" t="n"/>
      <c r="X351" s="7" t="n"/>
      <c r="Y351" s="7" t="n"/>
      <c r="Z351" s="7" t="n"/>
    </row>
    <row r="352" hidden="1" outlineLevel="1">
      <c r="A352" s="7" t="inlineStr">
        <is>
          <t>edenred:OtherTaxesPayableExcludingCorporateIncomeTax</t>
        </is>
      </c>
      <c r="B352" s="7" t="inlineStr">
        <is>
          <t>Dettes d’impôts et taxes (hors IS)</t>
        </is>
      </c>
      <c r="C352" s="7" t="inlineStr">
        <is>
          <t>edenred</t>
        </is>
      </c>
      <c r="D352" s="16" t="inlineStr">
        <is>
          <t>OtherTaxesPayableExcludingCorporateIncomeTax</t>
        </is>
      </c>
      <c r="E352" s="7" t="inlineStr">
        <is>
          <t>xbrli:monetaryItemType</t>
        </is>
      </c>
      <c r="F352" s="7" t="inlineStr">
        <is>
          <t>xbrli:item</t>
        </is>
      </c>
      <c r="G352" s="7" t="inlineStr">
        <is>
          <t>instant</t>
        </is>
      </c>
      <c r="H352" s="7" t="inlineStr">
        <is>
          <t>credit</t>
        </is>
      </c>
      <c r="I352" s="7" t="inlineStr">
        <is>
          <t>false</t>
        </is>
      </c>
      <c r="J352" s="7" t="inlineStr">
        <is>
          <t>true</t>
        </is>
      </c>
      <c r="K352" s="7" t="n">
        <v>1</v>
      </c>
      <c r="L352" s="7" t="inlineStr">
        <is>
          <t>label</t>
        </is>
      </c>
      <c r="M352" s="7" t="inlineStr">
        <is>
          <t>edenred:OtherPayablesAndAccruals</t>
        </is>
      </c>
      <c r="N352" s="7" t="n">
        <v>1</v>
      </c>
      <c r="O352" s="7" t="inlineStr">
        <is>
          <t>ifrs-full:CurrentLiabilities</t>
        </is>
      </c>
      <c r="P352" s="7" t="inlineStr">
        <is>
          <t>ifrs-full:CurrentTaxLiabilitiesCurrent</t>
        </is>
      </c>
      <c r="Q352" s="7" t="n"/>
      <c r="R352" s="7" t="n"/>
      <c r="S352" s="7" t="n"/>
      <c r="T352" s="7" t="n"/>
      <c r="U352" s="7" t="n"/>
      <c r="V352" s="7" t="n"/>
      <c r="W352" s="7" t="n"/>
      <c r="X352" s="7" t="n"/>
      <c r="Y352" s="7" t="n"/>
      <c r="Z352" s="7" t="n"/>
    </row>
    <row r="353" hidden="1" outlineLevel="1">
      <c r="A353" s="7" t="inlineStr">
        <is>
          <t>edenred:CurrentPrepaymentsOther</t>
        </is>
      </c>
      <c r="B353" s="7" t="inlineStr">
        <is>
          <t>Produits constatées d'avance</t>
        </is>
      </c>
      <c r="C353" s="7" t="inlineStr">
        <is>
          <t>edenred</t>
        </is>
      </c>
      <c r="D353" s="16" t="inlineStr">
        <is>
          <t>CurrentPrepaymentsOther</t>
        </is>
      </c>
      <c r="E353" s="7" t="inlineStr">
        <is>
          <t>xbrli:monetaryItemType</t>
        </is>
      </c>
      <c r="F353" s="7" t="inlineStr">
        <is>
          <t>xbrli:item</t>
        </is>
      </c>
      <c r="G353" s="7" t="inlineStr">
        <is>
          <t>instant</t>
        </is>
      </c>
      <c r="H353" s="7" t="inlineStr">
        <is>
          <t>credit</t>
        </is>
      </c>
      <c r="I353" s="7" t="inlineStr">
        <is>
          <t>false</t>
        </is>
      </c>
      <c r="J353" s="7" t="inlineStr">
        <is>
          <t>true</t>
        </is>
      </c>
      <c r="K353" s="7" t="n">
        <v>1</v>
      </c>
      <c r="L353" s="7" t="inlineStr">
        <is>
          <t>label</t>
        </is>
      </c>
      <c r="M353" s="7" t="inlineStr">
        <is>
          <t>edenred:OtherPayablesAndAccruals</t>
        </is>
      </c>
      <c r="N353" s="7" t="n">
        <v>1</v>
      </c>
      <c r="O353" s="7" t="inlineStr">
        <is>
          <t>ifrs-full:CurrentPrepaymentsAndCurrentAccruedIncomeIncludingCurrentContractAssets</t>
        </is>
      </c>
      <c r="P353" s="7" t="n"/>
      <c r="Q353" s="7" t="n"/>
      <c r="R353" s="7" t="n"/>
      <c r="S353" s="7" t="n"/>
      <c r="T353" s="7" t="n"/>
      <c r="U353" s="7" t="n"/>
      <c r="V353" s="7" t="n"/>
      <c r="W353" s="7" t="n"/>
      <c r="X353" s="7" t="n"/>
      <c r="Y353" s="7" t="n"/>
      <c r="Z353" s="7" t="n"/>
    </row>
    <row r="354" hidden="1" outlineLevel="1">
      <c r="A354" s="7" t="inlineStr">
        <is>
          <t>edenred:OtherCurrentPayablesOtherItems</t>
        </is>
      </c>
      <c r="B354" s="7" t="inlineStr">
        <is>
          <t>Autres créanciers</t>
        </is>
      </c>
      <c r="C354" s="7" t="inlineStr">
        <is>
          <t>edenred</t>
        </is>
      </c>
      <c r="D354" s="16" t="inlineStr">
        <is>
          <t>OtherCurrentPayablesOtherItems</t>
        </is>
      </c>
      <c r="E354" s="7" t="inlineStr">
        <is>
          <t>xbrli:monetaryItemType</t>
        </is>
      </c>
      <c r="F354" s="7" t="inlineStr">
        <is>
          <t>xbrli:item</t>
        </is>
      </c>
      <c r="G354" s="7" t="inlineStr">
        <is>
          <t>instant</t>
        </is>
      </c>
      <c r="H354" s="7" t="inlineStr">
        <is>
          <t>credit</t>
        </is>
      </c>
      <c r="I354" s="7" t="inlineStr">
        <is>
          <t>false</t>
        </is>
      </c>
      <c r="J354" s="7" t="inlineStr">
        <is>
          <t>true</t>
        </is>
      </c>
      <c r="K354" s="7" t="n">
        <v>1</v>
      </c>
      <c r="L354" s="7" t="inlineStr">
        <is>
          <t>label</t>
        </is>
      </c>
      <c r="M354" s="7" t="inlineStr">
        <is>
          <t>edenred:OtherPayablesAndAccruals</t>
        </is>
      </c>
      <c r="N354" s="7" t="n">
        <v>1</v>
      </c>
      <c r="O354" s="7" t="inlineStr">
        <is>
          <t>ifrs-full:OtherCurrentPayables</t>
        </is>
      </c>
      <c r="P354" s="7" t="n"/>
      <c r="Q354" s="7" t="n"/>
      <c r="R354" s="7" t="n"/>
      <c r="S354" s="7" t="n"/>
      <c r="T354" s="7" t="n"/>
      <c r="U354" s="7" t="n"/>
      <c r="V354" s="7" t="n"/>
      <c r="W354" s="7" t="n"/>
      <c r="X354" s="7" t="n"/>
      <c r="Y354" s="7" t="n"/>
      <c r="Z354" s="7" t="n"/>
    </row>
    <row r="355" hidden="1" outlineLevel="1">
      <c r="A355" s="7" t="inlineStr">
        <is>
          <t>edenred:OtherPayablesAndAccruals</t>
        </is>
      </c>
      <c r="B355" s="7" t="inlineStr">
        <is>
          <t>TOTAL AUTRES TIERS PASSIFS</t>
        </is>
      </c>
      <c r="C355" s="7" t="inlineStr">
        <is>
          <t>edenred</t>
        </is>
      </c>
      <c r="D355" s="16" t="inlineStr">
        <is>
          <t>OtherPayablesAndAccruals</t>
        </is>
      </c>
      <c r="E355" s="7" t="inlineStr">
        <is>
          <t>xbrli:monetaryItemType</t>
        </is>
      </c>
      <c r="F355" s="7" t="inlineStr">
        <is>
          <t>xbrli:item</t>
        </is>
      </c>
      <c r="G355" s="7" t="inlineStr">
        <is>
          <t>instant</t>
        </is>
      </c>
      <c r="H355" s="7" t="inlineStr">
        <is>
          <t>credit</t>
        </is>
      </c>
      <c r="I355" s="7" t="inlineStr">
        <is>
          <t>false</t>
        </is>
      </c>
      <c r="J355" s="7" t="inlineStr">
        <is>
          <t>true</t>
        </is>
      </c>
      <c r="K355" s="7" t="n">
        <v>1</v>
      </c>
      <c r="L355" s="7" t="inlineStr">
        <is>
          <t>label</t>
        </is>
      </c>
      <c r="M355" s="7" t="inlineStr">
        <is>
          <t>edenred:OtherPayablesAndAccrualsNet</t>
        </is>
      </c>
      <c r="N355" s="7" t="n">
        <v>1</v>
      </c>
      <c r="O355" s="7" t="n"/>
      <c r="P355" s="7" t="n"/>
      <c r="Q355" s="7" t="n"/>
      <c r="R355" s="7" t="n"/>
      <c r="S355" s="7" t="n"/>
      <c r="T355" s="7" t="n"/>
      <c r="U355" s="7" t="n"/>
      <c r="V355" s="7" t="n"/>
      <c r="W355" s="7" t="n"/>
      <c r="X355" s="7" t="n"/>
      <c r="Y355" s="7" t="n"/>
      <c r="Z355" s="7" t="n"/>
    </row>
    <row r="356" hidden="1" outlineLevel="1">
      <c r="A356" s="7" t="inlineStr">
        <is>
          <t>Current tax liabilities, current</t>
        </is>
      </c>
      <c r="B356" s="7" t="inlineStr">
        <is>
          <t>Passifs d’impôt exigible, courants</t>
        </is>
      </c>
      <c r="C356" s="7" t="inlineStr">
        <is>
          <t>ifrs-full</t>
        </is>
      </c>
      <c r="D356" s="16" t="inlineStr">
        <is>
          <t>CurrentTaxLiabilitiesCurrent</t>
        </is>
      </c>
      <c r="E356" s="7" t="inlineStr">
        <is>
          <t>xbrli:monetaryItemType</t>
        </is>
      </c>
      <c r="F356" s="7" t="inlineStr">
        <is>
          <t>xbrli:item</t>
        </is>
      </c>
      <c r="G356" s="7" t="inlineStr">
        <is>
          <t>instant</t>
        </is>
      </c>
      <c r="H356" s="7" t="inlineStr">
        <is>
          <t>credit</t>
        </is>
      </c>
      <c r="I356" s="7" t="inlineStr">
        <is>
          <t>false</t>
        </is>
      </c>
      <c r="J356" s="7" t="inlineStr">
        <is>
          <t>true</t>
        </is>
      </c>
      <c r="K356" s="7" t="n">
        <v>1</v>
      </c>
      <c r="L356" s="7" t="inlineStr">
        <is>
          <t>label</t>
        </is>
      </c>
      <c r="M356" s="7" t="inlineStr">
        <is>
          <t>edenred:OtherPayablesAndAccrualsNet</t>
        </is>
      </c>
      <c r="N356" s="7" t="n">
        <v>1</v>
      </c>
      <c r="O356" s="12" t="n"/>
      <c r="P356" s="12" t="n"/>
      <c r="Q356" s="7" t="n"/>
      <c r="R356" s="7" t="n"/>
      <c r="S356" s="7" t="n"/>
      <c r="T356" s="7" t="n"/>
      <c r="U356" s="7" t="n"/>
      <c r="V356" s="7" t="n"/>
      <c r="W356" s="7" t="n"/>
      <c r="X356" s="7" t="n"/>
      <c r="Y356" s="7" t="n"/>
      <c r="Z356" s="7" t="n"/>
    </row>
    <row r="357" hidden="1" outlineLevel="1">
      <c r="A357" s="7" t="inlineStr">
        <is>
          <t>edenred:OtherPayablesAndAccrualsNet</t>
        </is>
      </c>
      <c r="B357" s="7" t="inlineStr">
        <is>
          <t>VALEURS DES AUTRES TIERS PASSIFS</t>
        </is>
      </c>
      <c r="C357" s="7" t="inlineStr">
        <is>
          <t>edenred</t>
        </is>
      </c>
      <c r="D357" s="16" t="inlineStr">
        <is>
          <t>OtherPayablesAndAccrualsNet</t>
        </is>
      </c>
      <c r="E357" s="7" t="inlineStr">
        <is>
          <t>xbrli:monetaryItemType</t>
        </is>
      </c>
      <c r="F357" s="7" t="inlineStr">
        <is>
          <t>xbrli:item</t>
        </is>
      </c>
      <c r="G357" s="7" t="inlineStr">
        <is>
          <t>instant</t>
        </is>
      </c>
      <c r="H357" s="7" t="inlineStr">
        <is>
          <t>credit</t>
        </is>
      </c>
      <c r="I357" s="7" t="inlineStr">
        <is>
          <t>false</t>
        </is>
      </c>
      <c r="J357" s="7" t="inlineStr">
        <is>
          <t>true</t>
        </is>
      </c>
      <c r="K357" s="7" t="n">
        <v>1</v>
      </c>
      <c r="L357" s="7" t="inlineStr">
        <is>
          <t>label</t>
        </is>
      </c>
      <c r="M357" s="7" t="inlineStr"/>
      <c r="N357" s="7" t="inlineStr"/>
      <c r="O357" s="7" t="n"/>
      <c r="P357" s="7" t="n"/>
      <c r="Q357" s="7" t="n"/>
      <c r="R357" s="7" t="n"/>
      <c r="S357" s="7" t="n"/>
      <c r="T357" s="7" t="n"/>
      <c r="U357" s="7" t="n"/>
      <c r="V357" s="7" t="n"/>
      <c r="W357" s="7" t="n"/>
      <c r="X357" s="7" t="n"/>
      <c r="Y357" s="7" t="n"/>
      <c r="Z357" s="7" t="n"/>
    </row>
    <row r="358" hidden="1" outlineLevel="1"/>
    <row r="359">
      <c r="A359" s="8" t="inlineStr">
        <is>
          <t>[000000] Tags that must be applied if corresponding information is present in a report</t>
        </is>
      </c>
    </row>
    <row r="360" hidden="1" outlineLevel="1">
      <c r="A360" s="6" t="inlineStr">
        <is>
          <t>label, http://www.xbrl.org/2003/role/label (en)</t>
        </is>
      </c>
      <c r="B360" s="6" t="inlineStr">
        <is>
          <t>label, http://www.xbrl.org/2003/role/label (fr)</t>
        </is>
      </c>
      <c r="C360" s="6" t="inlineStr">
        <is>
          <t>prefix</t>
        </is>
      </c>
      <c r="D360" s="6" t="inlineStr">
        <is>
          <t>name</t>
        </is>
      </c>
      <c r="E360" s="6" t="inlineStr">
        <is>
          <t>type</t>
        </is>
      </c>
      <c r="F360" s="6" t="inlineStr">
        <is>
          <t>substitutionGroup</t>
        </is>
      </c>
      <c r="G360" s="6" t="inlineStr">
        <is>
          <t>periodType</t>
        </is>
      </c>
      <c r="H360" s="6" t="inlineStr">
        <is>
          <t>balance</t>
        </is>
      </c>
      <c r="I360" s="6" t="inlineStr">
        <is>
          <t>abstract</t>
        </is>
      </c>
      <c r="J360" s="6" t="inlineStr">
        <is>
          <t>nillable</t>
        </is>
      </c>
      <c r="K360" s="6" t="inlineStr">
        <is>
          <t>depth</t>
        </is>
      </c>
      <c r="L360" s="6" t="inlineStr">
        <is>
          <t>preferred label</t>
        </is>
      </c>
      <c r="M360" s="6" t="inlineStr">
        <is>
          <t>calculation parent</t>
        </is>
      </c>
      <c r="N360" s="6" t="inlineStr">
        <is>
          <t>calculation weight</t>
        </is>
      </c>
      <c r="O360" s="6" t="inlineStr">
        <is>
          <t>anchoring: to wider concept</t>
        </is>
      </c>
      <c r="P360" s="6" t="inlineStr">
        <is>
          <t>anchoring: to narrower concept</t>
        </is>
      </c>
      <c r="Q360" s="6" t="inlineStr">
        <is>
          <t>label, http://www.xbrl.org/2003/role/totalLabel (en)</t>
        </is>
      </c>
      <c r="R360" s="6" t="inlineStr">
        <is>
          <t>label, http://www.xbrl.org/2003/role/totalLabel (fr)</t>
        </is>
      </c>
      <c r="S360" s="6" t="inlineStr">
        <is>
          <t>label, http://www.xbrl.org/2009/role/negatedLabel (en)</t>
        </is>
      </c>
      <c r="T360" s="6" t="inlineStr">
        <is>
          <t>label, http://www.xbrl.org/2009/role/negatedLabel (fr)</t>
        </is>
      </c>
      <c r="U360" s="6" t="inlineStr">
        <is>
          <t>label, http://www.xbrl.org/2003/role/periodStartLabel (en)</t>
        </is>
      </c>
      <c r="V360" s="6" t="inlineStr">
        <is>
          <t>label, http://www.xbrl.org/2003/role/periodStartLabel (fr)</t>
        </is>
      </c>
      <c r="W360" s="6" t="inlineStr">
        <is>
          <t>label, http://www.xbrl.org/2003/role/periodEndLabel (en)</t>
        </is>
      </c>
      <c r="X360" s="6" t="inlineStr">
        <is>
          <t>label, http://www.xbrl.org/2003/role/periodEndLabel (fr)</t>
        </is>
      </c>
      <c r="Y360" s="6" t="inlineStr">
        <is>
          <t>label, http://www.xbrl.org/2009/role/netLabel (en)</t>
        </is>
      </c>
      <c r="Z360" s="6" t="inlineStr">
        <is>
          <t>label, http://www.xbrl.org/2009/role/netLabel (fr)</t>
        </is>
      </c>
    </row>
    <row r="361" hidden="1" outlineLevel="1">
      <c r="A361" s="9" t="inlineStr">
        <is>
          <t>Notes, accounting policies and mandatory core taxonomy elements placeholder – this item MUST be used as a starting point for markups of disclosures in the notes to the financial statements</t>
        </is>
      </c>
      <c r="B361" s="9" t="inlineStr">
        <is>
          <t>Espace réservé pour les notes annexes, les méthodes comptables et les éléments obligatoires de la taxonomie de base – cet élément DOIT être utilisé comme point de départ pour le balisage des informations à fournir dans les notes annexes aux états financiers</t>
        </is>
      </c>
      <c r="C361" s="9" t="inlineStr">
        <is>
          <t>esef_cor</t>
        </is>
      </c>
      <c r="D361" s="9" t="inlineStr">
        <is>
          <t>NotesAccountingPoliciesAndMandatoryTags</t>
        </is>
      </c>
      <c r="E361" s="9" t="inlineStr">
        <is>
          <t>xbrli:stringItemType</t>
        </is>
      </c>
      <c r="F361" s="9" t="inlineStr">
        <is>
          <t>xbrli:item</t>
        </is>
      </c>
      <c r="G361" s="9" t="inlineStr">
        <is>
          <t>instant</t>
        </is>
      </c>
      <c r="H361" s="9" t="n"/>
      <c r="I361" s="9" t="inlineStr">
        <is>
          <t>true</t>
        </is>
      </c>
      <c r="J361" s="9" t="inlineStr">
        <is>
          <t>true</t>
        </is>
      </c>
      <c r="K361" s="9" t="n">
        <v>0</v>
      </c>
      <c r="L361" s="9" t="inlineStr"/>
      <c r="M361" s="9" t="inlineStr"/>
      <c r="N361" s="9" t="inlineStr"/>
      <c r="O361" s="9" t="n"/>
      <c r="P361" s="9" t="n"/>
      <c r="Q361" s="9" t="n"/>
      <c r="R361" s="9" t="n"/>
      <c r="S361" s="9" t="n"/>
      <c r="T361" s="9" t="n"/>
      <c r="U361" s="9" t="n"/>
      <c r="V361" s="9" t="n"/>
      <c r="W361" s="9" t="n"/>
      <c r="X361" s="9" t="n"/>
      <c r="Y361" s="9" t="n"/>
      <c r="Z361" s="9" t="n"/>
    </row>
    <row r="362" hidden="1" outlineLevel="1">
      <c r="A362" s="17" t="inlineStr">
        <is>
          <t>Name of reporting entity or other means of identification</t>
        </is>
      </c>
      <c r="B362" s="17" t="inlineStr">
        <is>
          <t>Nom ou tout autre mode d’identification de l’entité présentant les états financiers</t>
        </is>
      </c>
      <c r="C362" s="17" t="inlineStr">
        <is>
          <t>ifrs-full</t>
        </is>
      </c>
      <c r="D362" s="18" t="inlineStr">
        <is>
          <t>NameOfReportingEntityOrOtherMeansOfIdentification</t>
        </is>
      </c>
      <c r="E362" s="17" t="inlineStr">
        <is>
          <t>xbrli:stringItemType</t>
        </is>
      </c>
      <c r="F362" s="17" t="inlineStr">
        <is>
          <t>xbrli:item</t>
        </is>
      </c>
      <c r="G362" s="17" t="inlineStr">
        <is>
          <t>duration</t>
        </is>
      </c>
      <c r="H362" s="17" t="n"/>
      <c r="I362" s="17" t="inlineStr">
        <is>
          <t>false</t>
        </is>
      </c>
      <c r="J362" s="17" t="inlineStr">
        <is>
          <t>true</t>
        </is>
      </c>
      <c r="K362" s="17" t="n">
        <v>1</v>
      </c>
      <c r="L362" s="17" t="inlineStr"/>
      <c r="M362" s="17" t="inlineStr"/>
      <c r="N362" s="17" t="inlineStr"/>
      <c r="O362" s="12" t="n"/>
      <c r="P362" s="12" t="n"/>
      <c r="Q362" s="17" t="n"/>
      <c r="R362" s="17" t="n"/>
      <c r="S362" s="17" t="n"/>
      <c r="T362" s="17" t="n"/>
      <c r="U362" s="17" t="n"/>
      <c r="V362" s="17" t="n"/>
      <c r="W362" s="17" t="n"/>
      <c r="X362" s="17" t="n"/>
      <c r="Y362" s="17" t="n"/>
      <c r="Z362" s="17" t="n"/>
    </row>
    <row r="363" hidden="1" outlineLevel="1">
      <c r="A363" s="17" t="inlineStr">
        <is>
          <t>Disclosure of associates [text block]</t>
        </is>
      </c>
      <c r="B363" s="17" t="inlineStr">
        <is>
          <t>Informations relatives aux entreprises associées [text block]</t>
        </is>
      </c>
      <c r="C363" s="17" t="inlineStr">
        <is>
          <t>ifrs-full</t>
        </is>
      </c>
      <c r="D363" s="18" t="inlineStr">
        <is>
          <t>DisclosureOfSignificantInvestmentsInAssociatesExplanatory</t>
        </is>
      </c>
      <c r="E363" s="17" t="inlineStr">
        <is>
          <t>dtr-types:textBlockItemType</t>
        </is>
      </c>
      <c r="F363" s="17" t="inlineStr">
        <is>
          <t>xbrli:item</t>
        </is>
      </c>
      <c r="G363" s="17" t="inlineStr">
        <is>
          <t>duration</t>
        </is>
      </c>
      <c r="H363" s="17" t="n"/>
      <c r="I363" s="17" t="inlineStr">
        <is>
          <t>false</t>
        </is>
      </c>
      <c r="J363" s="17" t="inlineStr">
        <is>
          <t>true</t>
        </is>
      </c>
      <c r="K363" s="17" t="n">
        <v>1</v>
      </c>
      <c r="L363" s="17" t="inlineStr"/>
      <c r="M363" s="17" t="inlineStr"/>
      <c r="N363" s="17" t="inlineStr"/>
      <c r="O363" s="12" t="n"/>
      <c r="P363" s="12" t="n"/>
      <c r="Q363" s="17" t="n"/>
      <c r="R363" s="17" t="n"/>
      <c r="S363" s="17" t="n"/>
      <c r="T363" s="17" t="n"/>
      <c r="U363" s="17" t="n"/>
      <c r="V363" s="17" t="n"/>
      <c r="W363" s="17" t="n"/>
      <c r="X363" s="17" t="n"/>
      <c r="Y363" s="17" t="n"/>
      <c r="Z363" s="17" t="n"/>
    </row>
    <row r="364" hidden="1" outlineLevel="1">
      <c r="A364" s="17" t="inlineStr">
        <is>
          <t>Description of accounting policy for investment in associates [text block]</t>
        </is>
      </c>
      <c r="B364" s="17" t="inlineStr">
        <is>
          <t>Description de la méthode comptable concernant les participations dans des entreprises associées [text block]</t>
        </is>
      </c>
      <c r="C364" s="17" t="inlineStr">
        <is>
          <t>ifrs-full</t>
        </is>
      </c>
      <c r="D364" s="19" t="inlineStr">
        <is>
          <t>DescriptionOfAccountingPolicyForInvestmentInAssociates</t>
        </is>
      </c>
      <c r="E364" s="17" t="inlineStr">
        <is>
          <t>dtr-types:textBlockItemType</t>
        </is>
      </c>
      <c r="F364" s="17" t="inlineStr">
        <is>
          <t>xbrli:item</t>
        </is>
      </c>
      <c r="G364" s="17" t="inlineStr">
        <is>
          <t>duration</t>
        </is>
      </c>
      <c r="H364" s="17" t="n"/>
      <c r="I364" s="17" t="inlineStr">
        <is>
          <t>false</t>
        </is>
      </c>
      <c r="J364" s="17" t="inlineStr">
        <is>
          <t>true</t>
        </is>
      </c>
      <c r="K364" s="17" t="n">
        <v>2</v>
      </c>
      <c r="L364" s="17" t="inlineStr"/>
      <c r="M364" s="17" t="inlineStr"/>
      <c r="N364" s="17" t="inlineStr"/>
      <c r="O364" s="12" t="n"/>
      <c r="P364" s="12" t="n"/>
      <c r="Q364" s="17" t="n"/>
      <c r="R364" s="17" t="n"/>
      <c r="S364" s="17" t="n"/>
      <c r="T364" s="17" t="n"/>
      <c r="U364" s="17" t="n"/>
      <c r="V364" s="17" t="n"/>
      <c r="W364" s="17" t="n"/>
      <c r="X364" s="17" t="n"/>
      <c r="Y364" s="17" t="n"/>
      <c r="Z364" s="17" t="n"/>
    </row>
    <row r="365" hidden="1" outlineLevel="1">
      <c r="A365" s="17" t="inlineStr">
        <is>
          <t>Description of accounting policy for business combinations and goodwill [text block]</t>
        </is>
      </c>
      <c r="B365" s="17" t="inlineStr">
        <is>
          <t>Description de la méthode comptable concernant les regroupements d’entreprises et le goodwill [text block]</t>
        </is>
      </c>
      <c r="C365" s="17" t="inlineStr">
        <is>
          <t>ifrs-full</t>
        </is>
      </c>
      <c r="D365" s="18" t="inlineStr">
        <is>
          <t>DescriptionOfAccountingPolicyForBusinessCombinationsAndGoodwillExplanatory</t>
        </is>
      </c>
      <c r="E365" s="17" t="inlineStr">
        <is>
          <t>dtr-types:textBlockItemType</t>
        </is>
      </c>
      <c r="F365" s="17" t="inlineStr">
        <is>
          <t>xbrli:item</t>
        </is>
      </c>
      <c r="G365" s="17" t="inlineStr">
        <is>
          <t>duration</t>
        </is>
      </c>
      <c r="H365" s="17" t="n"/>
      <c r="I365" s="17" t="inlineStr">
        <is>
          <t>false</t>
        </is>
      </c>
      <c r="J365" s="17" t="inlineStr">
        <is>
          <t>true</t>
        </is>
      </c>
      <c r="K365" s="17" t="n">
        <v>1</v>
      </c>
      <c r="L365" s="17" t="inlineStr"/>
      <c r="M365" s="17" t="inlineStr"/>
      <c r="N365" s="17" t="inlineStr"/>
      <c r="O365" s="12" t="n"/>
      <c r="P365" s="12" t="n"/>
      <c r="Q365" s="17" t="n"/>
      <c r="R365" s="17" t="n"/>
      <c r="S365" s="17" t="n"/>
      <c r="T365" s="17" t="n"/>
      <c r="U365" s="17" t="n"/>
      <c r="V365" s="17" t="n"/>
      <c r="W365" s="17" t="n"/>
      <c r="X365" s="17" t="n"/>
      <c r="Y365" s="17" t="n"/>
      <c r="Z365" s="17" t="n"/>
    </row>
    <row r="366" hidden="1" outlineLevel="1">
      <c r="A366" s="17" t="inlineStr">
        <is>
          <t>Description of accounting policy for business combinations [text block]</t>
        </is>
      </c>
      <c r="B366" s="17" t="inlineStr">
        <is>
          <t>Description de la méthode comptable concernant les regroupements d’entreprises [text block]</t>
        </is>
      </c>
      <c r="C366" s="17" t="inlineStr">
        <is>
          <t>ifrs-full</t>
        </is>
      </c>
      <c r="D366" s="19" t="inlineStr">
        <is>
          <t>DescriptionOfAccountingPolicyForBusinessCombinationsExplanatory</t>
        </is>
      </c>
      <c r="E366" s="17" t="inlineStr">
        <is>
          <t>dtr-types:textBlockItemType</t>
        </is>
      </c>
      <c r="F366" s="17" t="inlineStr">
        <is>
          <t>xbrli:item</t>
        </is>
      </c>
      <c r="G366" s="17" t="inlineStr">
        <is>
          <t>duration</t>
        </is>
      </c>
      <c r="H366" s="17" t="n"/>
      <c r="I366" s="17" t="inlineStr">
        <is>
          <t>false</t>
        </is>
      </c>
      <c r="J366" s="17" t="inlineStr">
        <is>
          <t>true</t>
        </is>
      </c>
      <c r="K366" s="17" t="n">
        <v>2</v>
      </c>
      <c r="L366" s="17" t="inlineStr"/>
      <c r="M366" s="17" t="inlineStr"/>
      <c r="N366" s="17" t="inlineStr"/>
      <c r="O366" s="12" t="n"/>
      <c r="P366" s="12" t="n"/>
      <c r="Q366" s="17" t="n"/>
      <c r="R366" s="17" t="n"/>
      <c r="S366" s="17" t="n"/>
      <c r="T366" s="17" t="n"/>
      <c r="U366" s="17" t="n"/>
      <c r="V366" s="17" t="n"/>
      <c r="W366" s="17" t="n"/>
      <c r="X366" s="17" t="n"/>
      <c r="Y366" s="17" t="n"/>
      <c r="Z366" s="17" t="n"/>
    </row>
    <row r="367" hidden="1" outlineLevel="1">
      <c r="A367" s="17" t="inlineStr">
        <is>
          <t>Description of accounting policy for goodwill [text block]</t>
        </is>
      </c>
      <c r="B367" s="17" t="inlineStr">
        <is>
          <t>Description de la méthode comptable concernant le goodwill [text block]</t>
        </is>
      </c>
      <c r="C367" s="17" t="inlineStr">
        <is>
          <t>ifrs-full</t>
        </is>
      </c>
      <c r="D367" s="19" t="inlineStr">
        <is>
          <t>DescriptionOfAccountingPolicyForGoodwillExplanatory</t>
        </is>
      </c>
      <c r="E367" s="17" t="inlineStr">
        <is>
          <t>dtr-types:textBlockItemType</t>
        </is>
      </c>
      <c r="F367" s="17" t="inlineStr">
        <is>
          <t>xbrli:item</t>
        </is>
      </c>
      <c r="G367" s="17" t="inlineStr">
        <is>
          <t>duration</t>
        </is>
      </c>
      <c r="H367" s="17" t="n"/>
      <c r="I367" s="17" t="inlineStr">
        <is>
          <t>false</t>
        </is>
      </c>
      <c r="J367" s="17" t="inlineStr">
        <is>
          <t>true</t>
        </is>
      </c>
      <c r="K367" s="17" t="n">
        <v>2</v>
      </c>
      <c r="L367" s="17" t="inlineStr"/>
      <c r="M367" s="17" t="inlineStr"/>
      <c r="N367" s="17" t="inlineStr"/>
      <c r="O367" s="12" t="n"/>
      <c r="P367" s="12" t="n"/>
      <c r="Q367" s="17" t="n"/>
      <c r="R367" s="17" t="n"/>
      <c r="S367" s="17" t="n"/>
      <c r="T367" s="17" t="n"/>
      <c r="U367" s="17" t="n"/>
      <c r="V367" s="17" t="n"/>
      <c r="W367" s="17" t="n"/>
      <c r="X367" s="17" t="n"/>
      <c r="Y367" s="17" t="n"/>
      <c r="Z367" s="17" t="n"/>
    </row>
    <row r="368" hidden="1" outlineLevel="1">
      <c r="A368" s="17" t="inlineStr">
        <is>
          <t>Description of accounting policy for recognition of revenue [text block]</t>
        </is>
      </c>
      <c r="B368" s="17" t="inlineStr">
        <is>
          <t>Description de la méthode comptable concernant la comptabilisation en produit des activités ordinaires [text block]</t>
        </is>
      </c>
      <c r="C368" s="17" t="inlineStr">
        <is>
          <t>ifrs-full</t>
        </is>
      </c>
      <c r="D368" s="18" t="inlineStr">
        <is>
          <t>DescriptionOfAccountingPolicyForRecognitionOfRevenue</t>
        </is>
      </c>
      <c r="E368" s="17" t="inlineStr">
        <is>
          <t>dtr-types:textBlockItemType</t>
        </is>
      </c>
      <c r="F368" s="17" t="inlineStr">
        <is>
          <t>xbrli:item</t>
        </is>
      </c>
      <c r="G368" s="17" t="inlineStr">
        <is>
          <t>duration</t>
        </is>
      </c>
      <c r="H368" s="17" t="n"/>
      <c r="I368" s="17" t="inlineStr">
        <is>
          <t>false</t>
        </is>
      </c>
      <c r="J368" s="17" t="inlineStr">
        <is>
          <t>true</t>
        </is>
      </c>
      <c r="K368" s="17" t="n">
        <v>1</v>
      </c>
      <c r="L368" s="17" t="inlineStr"/>
      <c r="M368" s="17" t="inlineStr"/>
      <c r="N368" s="17" t="inlineStr"/>
      <c r="O368" s="12" t="n"/>
      <c r="P368" s="12" t="n"/>
      <c r="Q368" s="17" t="n"/>
      <c r="R368" s="17" t="n"/>
      <c r="S368" s="17" t="n"/>
      <c r="T368" s="17" t="n"/>
      <c r="U368" s="17" t="n"/>
      <c r="V368" s="17" t="n"/>
      <c r="W368" s="17" t="n"/>
      <c r="X368" s="17" t="n"/>
      <c r="Y368" s="17" t="n"/>
      <c r="Z368" s="17" t="n"/>
    </row>
    <row r="369" hidden="1" outlineLevel="1">
      <c r="A369" s="17" t="inlineStr">
        <is>
          <t>Disclosure of other provisions, contingent liabilities and contingent assets [text block]</t>
        </is>
      </c>
      <c r="B369" s="17" t="inlineStr">
        <is>
          <t>Informations relatives aux autres provisions, passifs éventuels et actifs éventuels [text block]</t>
        </is>
      </c>
      <c r="C369" s="17" t="inlineStr">
        <is>
          <t>ifrs-full</t>
        </is>
      </c>
      <c r="D369" s="18" t="inlineStr">
        <is>
          <t>DisclosureOfOtherProvisionsContingentLiabilitiesAndContingentAssetsExplanatory</t>
        </is>
      </c>
      <c r="E369" s="17" t="inlineStr">
        <is>
          <t>dtr-types:textBlockItemType</t>
        </is>
      </c>
      <c r="F369" s="17" t="inlineStr">
        <is>
          <t>xbrli:item</t>
        </is>
      </c>
      <c r="G369" s="17" t="inlineStr">
        <is>
          <t>duration</t>
        </is>
      </c>
      <c r="H369" s="17" t="n"/>
      <c r="I369" s="17" t="inlineStr">
        <is>
          <t>false</t>
        </is>
      </c>
      <c r="J369" s="17" t="inlineStr">
        <is>
          <t>true</t>
        </is>
      </c>
      <c r="K369" s="17" t="n">
        <v>1</v>
      </c>
      <c r="L369" s="17" t="inlineStr"/>
      <c r="M369" s="17" t="inlineStr"/>
      <c r="N369" s="17" t="inlineStr"/>
      <c r="O369" s="12" t="n"/>
      <c r="P369" s="12" t="n"/>
      <c r="Q369" s="17" t="n"/>
      <c r="R369" s="17" t="n"/>
      <c r="S369" s="17" t="n"/>
      <c r="T369" s="17" t="n"/>
      <c r="U369" s="17" t="n"/>
      <c r="V369" s="17" t="n"/>
      <c r="W369" s="17" t="n"/>
      <c r="X369" s="17" t="n"/>
      <c r="Y369" s="17" t="n"/>
      <c r="Z369" s="17" t="n"/>
    </row>
    <row r="370" hidden="1" outlineLevel="1">
      <c r="A370" s="17" t="inlineStr">
        <is>
          <t>Disclosure of contingent liabilities [text block]</t>
        </is>
      </c>
      <c r="B370" s="17" t="inlineStr">
        <is>
          <t>Informations relatives aux passifs éventuels [text block]</t>
        </is>
      </c>
      <c r="C370" s="17" t="inlineStr">
        <is>
          <t>ifrs-full</t>
        </is>
      </c>
      <c r="D370" s="19" t="inlineStr">
        <is>
          <t>DisclosureOfContingentLiabilitiesExplanatory</t>
        </is>
      </c>
      <c r="E370" s="17" t="inlineStr">
        <is>
          <t>dtr-types:textBlockItemType</t>
        </is>
      </c>
      <c r="F370" s="17" t="inlineStr">
        <is>
          <t>xbrli:item</t>
        </is>
      </c>
      <c r="G370" s="17" t="inlineStr">
        <is>
          <t>duration</t>
        </is>
      </c>
      <c r="H370" s="17" t="n"/>
      <c r="I370" s="17" t="inlineStr">
        <is>
          <t>false</t>
        </is>
      </c>
      <c r="J370" s="17" t="inlineStr">
        <is>
          <t>true</t>
        </is>
      </c>
      <c r="K370" s="17" t="n">
        <v>2</v>
      </c>
      <c r="L370" s="17" t="inlineStr"/>
      <c r="M370" s="17" t="inlineStr"/>
      <c r="N370" s="17" t="inlineStr"/>
      <c r="O370" s="12" t="n"/>
      <c r="P370" s="12" t="n"/>
      <c r="Q370" s="17" t="n"/>
      <c r="R370" s="17" t="n"/>
      <c r="S370" s="17" t="n"/>
      <c r="T370" s="17" t="n"/>
      <c r="U370" s="17" t="n"/>
      <c r="V370" s="17" t="n"/>
      <c r="W370" s="17" t="n"/>
      <c r="X370" s="17" t="n"/>
      <c r="Y370" s="17" t="n"/>
      <c r="Z370" s="17" t="n"/>
    </row>
    <row r="371" hidden="1" outlineLevel="1">
      <c r="A371" s="17" t="inlineStr">
        <is>
          <t>Disclosure of subsidiaries [text block]</t>
        </is>
      </c>
      <c r="B371" s="17" t="inlineStr">
        <is>
          <t>Informations relatives aux filiales [text block]</t>
        </is>
      </c>
      <c r="C371" s="17" t="inlineStr">
        <is>
          <t>ifrs-full</t>
        </is>
      </c>
      <c r="D371" s="18" t="inlineStr">
        <is>
          <t>DisclosureOfSignificantInvestmentsInSubsidiariesExplanatory</t>
        </is>
      </c>
      <c r="E371" s="17" t="inlineStr">
        <is>
          <t>dtr-types:textBlockItemType</t>
        </is>
      </c>
      <c r="F371" s="17" t="inlineStr">
        <is>
          <t>xbrli:item</t>
        </is>
      </c>
      <c r="G371" s="17" t="inlineStr">
        <is>
          <t>duration</t>
        </is>
      </c>
      <c r="H371" s="17" t="n"/>
      <c r="I371" s="17" t="inlineStr">
        <is>
          <t>false</t>
        </is>
      </c>
      <c r="J371" s="17" t="inlineStr">
        <is>
          <t>true</t>
        </is>
      </c>
      <c r="K371" s="17" t="n">
        <v>1</v>
      </c>
      <c r="L371" s="17" t="inlineStr"/>
      <c r="M371" s="17" t="inlineStr"/>
      <c r="N371" s="17" t="inlineStr"/>
      <c r="O371" s="12" t="n"/>
      <c r="P371" s="12" t="n"/>
      <c r="Q371" s="17" t="n"/>
      <c r="R371" s="17" t="n"/>
      <c r="S371" s="17" t="n"/>
      <c r="T371" s="17" t="n"/>
      <c r="U371" s="17" t="n"/>
      <c r="V371" s="17" t="n"/>
      <c r="W371" s="17" t="n"/>
      <c r="X371" s="17" t="n"/>
      <c r="Y371" s="17" t="n"/>
      <c r="Z371" s="17" t="n"/>
    </row>
    <row r="372" hidden="1" outlineLevel="1">
      <c r="A372" s="17" t="inlineStr">
        <is>
          <t>Disclosure of non-controlling interests [text block]</t>
        </is>
      </c>
      <c r="B372" s="17" t="inlineStr">
        <is>
          <t>Informations relatives aux participations ne donnant pas le contrôle [text block]</t>
        </is>
      </c>
      <c r="C372" s="17" t="inlineStr">
        <is>
          <t>ifrs-full</t>
        </is>
      </c>
      <c r="D372" s="19" t="inlineStr">
        <is>
          <t>DisclosureOfNoncontrollingInterestsExplanatory</t>
        </is>
      </c>
      <c r="E372" s="17" t="inlineStr">
        <is>
          <t>dtr-types:textBlockItemType</t>
        </is>
      </c>
      <c r="F372" s="17" t="inlineStr">
        <is>
          <t>xbrli:item</t>
        </is>
      </c>
      <c r="G372" s="17" t="inlineStr">
        <is>
          <t>duration</t>
        </is>
      </c>
      <c r="H372" s="17" t="n"/>
      <c r="I372" s="17" t="inlineStr">
        <is>
          <t>false</t>
        </is>
      </c>
      <c r="J372" s="17" t="inlineStr">
        <is>
          <t>true</t>
        </is>
      </c>
      <c r="K372" s="17" t="n">
        <v>2</v>
      </c>
      <c r="L372" s="17" t="inlineStr"/>
      <c r="M372" s="17" t="inlineStr"/>
      <c r="N372" s="17" t="inlineStr"/>
      <c r="O372" s="12" t="n"/>
      <c r="P372" s="12" t="n"/>
      <c r="Q372" s="17" t="n"/>
      <c r="R372" s="17" t="n"/>
      <c r="S372" s="17" t="n"/>
      <c r="T372" s="17" t="n"/>
      <c r="U372" s="17" t="n"/>
      <c r="V372" s="17" t="n"/>
      <c r="W372" s="17" t="n"/>
      <c r="X372" s="17" t="n"/>
      <c r="Y372" s="17" t="n"/>
      <c r="Z372" s="17" t="n"/>
    </row>
    <row r="373" hidden="1" outlineLevel="1">
      <c r="A373" s="17" t="inlineStr">
        <is>
          <t>Disclosure of changes in accounting policies, accounting estimates and errors [text block]</t>
        </is>
      </c>
      <c r="B373" s="17" t="inlineStr">
        <is>
          <t>Informations relatives aux modifications de méthodes comptables, aux changements d’estimations comptables et aux erreurs [text block]</t>
        </is>
      </c>
      <c r="C373" s="17" t="inlineStr">
        <is>
          <t>ifrs-full</t>
        </is>
      </c>
      <c r="D373" s="18" t="inlineStr">
        <is>
          <t>DisclosureOfChangesInAccountingPoliciesAccountingEstimatesAndErrorsExplanatory</t>
        </is>
      </c>
      <c r="E373" s="17" t="inlineStr">
        <is>
          <t>dtr-types:textBlockItemType</t>
        </is>
      </c>
      <c r="F373" s="17" t="inlineStr">
        <is>
          <t>xbrli:item</t>
        </is>
      </c>
      <c r="G373" s="17" t="inlineStr">
        <is>
          <t>duration</t>
        </is>
      </c>
      <c r="H373" s="17" t="n"/>
      <c r="I373" s="17" t="inlineStr">
        <is>
          <t>false</t>
        </is>
      </c>
      <c r="J373" s="17" t="inlineStr">
        <is>
          <t>true</t>
        </is>
      </c>
      <c r="K373" s="17" t="n">
        <v>1</v>
      </c>
      <c r="L373" s="17" t="inlineStr"/>
      <c r="M373" s="17" t="inlineStr"/>
      <c r="N373" s="17" t="inlineStr"/>
      <c r="O373" s="12" t="n"/>
      <c r="P373" s="12" t="n"/>
      <c r="Q373" s="17" t="n"/>
      <c r="R373" s="17" t="n"/>
      <c r="S373" s="17" t="n"/>
      <c r="T373" s="17" t="n"/>
      <c r="U373" s="17" t="n"/>
      <c r="V373" s="17" t="n"/>
      <c r="W373" s="17" t="n"/>
      <c r="X373" s="17" t="n"/>
      <c r="Y373" s="17" t="n"/>
      <c r="Z373" s="17" t="n"/>
    </row>
    <row r="374" hidden="1" outlineLevel="1">
      <c r="A374" s="17" t="inlineStr">
        <is>
          <t>Disclosure of changes in accounting policies [text block]</t>
        </is>
      </c>
      <c r="B374" s="17" t="inlineStr">
        <is>
          <t>Informations relatives aux modifications des méthodes comptables [text block]</t>
        </is>
      </c>
      <c r="C374" s="17" t="inlineStr">
        <is>
          <t>ifrs-full</t>
        </is>
      </c>
      <c r="D374" s="19" t="inlineStr">
        <is>
          <t>DisclosureOfChangesInAccountingPoliciesExplanatory</t>
        </is>
      </c>
      <c r="E374" s="17" t="inlineStr">
        <is>
          <t>dtr-types:textBlockItemType</t>
        </is>
      </c>
      <c r="F374" s="17" t="inlineStr">
        <is>
          <t>xbrli:item</t>
        </is>
      </c>
      <c r="G374" s="17" t="inlineStr">
        <is>
          <t>duration</t>
        </is>
      </c>
      <c r="H374" s="17" t="n"/>
      <c r="I374" s="17" t="inlineStr">
        <is>
          <t>false</t>
        </is>
      </c>
      <c r="J374" s="17" t="inlineStr">
        <is>
          <t>true</t>
        </is>
      </c>
      <c r="K374" s="17" t="n">
        <v>2</v>
      </c>
      <c r="L374" s="17" t="inlineStr"/>
      <c r="M374" s="17" t="inlineStr"/>
      <c r="N374" s="17" t="inlineStr"/>
      <c r="O374" s="12" t="n"/>
      <c r="P374" s="12" t="n"/>
      <c r="Q374" s="17" t="n"/>
      <c r="R374" s="17" t="n"/>
      <c r="S374" s="17" t="n"/>
      <c r="T374" s="17" t="n"/>
      <c r="U374" s="17" t="n"/>
      <c r="V374" s="17" t="n"/>
      <c r="W374" s="17" t="n"/>
      <c r="X374" s="17" t="n"/>
      <c r="Y374" s="17" t="n"/>
      <c r="Z374" s="17" t="n"/>
    </row>
    <row r="375" hidden="1" outlineLevel="1">
      <c r="A375" s="17" t="inlineStr">
        <is>
          <t>Description of accounting policy for financial instruments [text block]</t>
        </is>
      </c>
      <c r="B375" s="17" t="inlineStr">
        <is>
          <t>Description de la méthode comptable concernant les instruments financiers [text block]</t>
        </is>
      </c>
      <c r="C375" s="17" t="inlineStr">
        <is>
          <t>ifrs-full</t>
        </is>
      </c>
      <c r="D375" s="18" t="inlineStr">
        <is>
          <t>DescriptionOfAccountingPolicyForFinancialInstrumentsExplanatory</t>
        </is>
      </c>
      <c r="E375" s="17" t="inlineStr">
        <is>
          <t>dtr-types:textBlockItemType</t>
        </is>
      </c>
      <c r="F375" s="17" t="inlineStr">
        <is>
          <t>xbrli:item</t>
        </is>
      </c>
      <c r="G375" s="17" t="inlineStr">
        <is>
          <t>duration</t>
        </is>
      </c>
      <c r="H375" s="17" t="n"/>
      <c r="I375" s="17" t="inlineStr">
        <is>
          <t>false</t>
        </is>
      </c>
      <c r="J375" s="17" t="inlineStr">
        <is>
          <t>true</t>
        </is>
      </c>
      <c r="K375" s="17" t="n">
        <v>1</v>
      </c>
      <c r="L375" s="17" t="inlineStr"/>
      <c r="M375" s="17" t="inlineStr"/>
      <c r="N375" s="17" t="inlineStr"/>
      <c r="O375" s="12" t="n"/>
      <c r="P375" s="12" t="n"/>
      <c r="Q375" s="17" t="n"/>
      <c r="R375" s="17" t="n"/>
      <c r="S375" s="17" t="n"/>
      <c r="T375" s="17" t="n"/>
      <c r="U375" s="17" t="n"/>
      <c r="V375" s="17" t="n"/>
      <c r="W375" s="17" t="n"/>
      <c r="X375" s="17" t="n"/>
      <c r="Y375" s="17" t="n"/>
      <c r="Z375" s="17" t="n"/>
    </row>
    <row r="376" hidden="1" outlineLevel="1">
      <c r="A376" s="17" t="inlineStr">
        <is>
          <t>Description of accounting policy for financial assets [text block]</t>
        </is>
      </c>
      <c r="B376" s="17" t="inlineStr">
        <is>
          <t>Description de la méthode comptable concernant les actifs financiers [text block]</t>
        </is>
      </c>
      <c r="C376" s="17" t="inlineStr">
        <is>
          <t>ifrs-full</t>
        </is>
      </c>
      <c r="D376" s="19" t="inlineStr">
        <is>
          <t>DescriptionOfAccountingPolicyForFinancialAssetsExplanatory</t>
        </is>
      </c>
      <c r="E376" s="17" t="inlineStr">
        <is>
          <t>dtr-types:textBlockItemType</t>
        </is>
      </c>
      <c r="F376" s="17" t="inlineStr">
        <is>
          <t>xbrli:item</t>
        </is>
      </c>
      <c r="G376" s="17" t="inlineStr">
        <is>
          <t>duration</t>
        </is>
      </c>
      <c r="H376" s="17" t="n"/>
      <c r="I376" s="17" t="inlineStr">
        <is>
          <t>false</t>
        </is>
      </c>
      <c r="J376" s="17" t="inlineStr">
        <is>
          <t>true</t>
        </is>
      </c>
      <c r="K376" s="17" t="n">
        <v>2</v>
      </c>
      <c r="L376" s="17" t="inlineStr"/>
      <c r="M376" s="17" t="inlineStr"/>
      <c r="N376" s="17" t="inlineStr"/>
      <c r="O376" s="12" t="n"/>
      <c r="P376" s="12" t="n"/>
      <c r="Q376" s="17" t="n"/>
      <c r="R376" s="17" t="n"/>
      <c r="S376" s="17" t="n"/>
      <c r="T376" s="17" t="n"/>
      <c r="U376" s="17" t="n"/>
      <c r="V376" s="17" t="n"/>
      <c r="W376" s="17" t="n"/>
      <c r="X376" s="17" t="n"/>
      <c r="Y376" s="17" t="n"/>
      <c r="Z376" s="17" t="n"/>
    </row>
    <row r="377" hidden="1" outlineLevel="1">
      <c r="A377" s="17" t="inlineStr">
        <is>
          <t>Description of accounting policy for derivative financial instruments [text block]</t>
        </is>
      </c>
      <c r="B377" s="17" t="inlineStr">
        <is>
          <t>Description de la méthode comptable concernant les instruments financiers dérivés [text block]</t>
        </is>
      </c>
      <c r="C377" s="17" t="inlineStr">
        <is>
          <t>ifrs-full</t>
        </is>
      </c>
      <c r="D377" s="19" t="inlineStr">
        <is>
          <t>DescriptionOfAccountingPolicyForDerivativeFinancialInstrumentsExplanatory</t>
        </is>
      </c>
      <c r="E377" s="17" t="inlineStr">
        <is>
          <t>dtr-types:textBlockItemType</t>
        </is>
      </c>
      <c r="F377" s="17" t="inlineStr">
        <is>
          <t>xbrli:item</t>
        </is>
      </c>
      <c r="G377" s="17" t="inlineStr">
        <is>
          <t>duration</t>
        </is>
      </c>
      <c r="H377" s="17" t="n"/>
      <c r="I377" s="17" t="inlineStr">
        <is>
          <t>false</t>
        </is>
      </c>
      <c r="J377" s="17" t="inlineStr">
        <is>
          <t>true</t>
        </is>
      </c>
      <c r="K377" s="17" t="n">
        <v>2</v>
      </c>
      <c r="L377" s="17" t="inlineStr"/>
      <c r="M377" s="17" t="inlineStr"/>
      <c r="N377" s="17" t="inlineStr"/>
      <c r="O377" s="12" t="n"/>
      <c r="P377" s="12" t="n"/>
      <c r="Q377" s="17" t="n"/>
      <c r="R377" s="17" t="n"/>
      <c r="S377" s="17" t="n"/>
      <c r="T377" s="17" t="n"/>
      <c r="U377" s="17" t="n"/>
      <c r="V377" s="17" t="n"/>
      <c r="W377" s="17" t="n"/>
      <c r="X377" s="17" t="n"/>
      <c r="Y377" s="17" t="n"/>
      <c r="Z377" s="17" t="n"/>
    </row>
    <row r="378" hidden="1" outlineLevel="1">
      <c r="A378" s="17" t="inlineStr">
        <is>
          <t>Description of accounting policy for financial liabilities [text block]</t>
        </is>
      </c>
      <c r="B378" s="17" t="inlineStr">
        <is>
          <t>Description de la méthode comptable concernant les passifs financiers [text block]</t>
        </is>
      </c>
      <c r="C378" s="17" t="inlineStr">
        <is>
          <t>ifrs-full</t>
        </is>
      </c>
      <c r="D378" s="19" t="inlineStr">
        <is>
          <t>DescriptionOfAccountingPolicyForFinancialLiabilitiesExplanatory</t>
        </is>
      </c>
      <c r="E378" s="17" t="inlineStr">
        <is>
          <t>dtr-types:textBlockItemType</t>
        </is>
      </c>
      <c r="F378" s="17" t="inlineStr">
        <is>
          <t>xbrli:item</t>
        </is>
      </c>
      <c r="G378" s="17" t="inlineStr">
        <is>
          <t>duration</t>
        </is>
      </c>
      <c r="H378" s="17" t="n"/>
      <c r="I378" s="17" t="inlineStr">
        <is>
          <t>false</t>
        </is>
      </c>
      <c r="J378" s="17" t="inlineStr">
        <is>
          <t>true</t>
        </is>
      </c>
      <c r="K378" s="17" t="n">
        <v>2</v>
      </c>
      <c r="L378" s="17" t="inlineStr"/>
      <c r="M378" s="17" t="inlineStr"/>
      <c r="N378" s="17" t="inlineStr"/>
      <c r="O378" s="12" t="n"/>
      <c r="P378" s="12" t="n"/>
      <c r="Q378" s="17" t="n"/>
      <c r="R378" s="17" t="n"/>
      <c r="S378" s="17" t="n"/>
      <c r="T378" s="17" t="n"/>
      <c r="U378" s="17" t="n"/>
      <c r="V378" s="17" t="n"/>
      <c r="W378" s="17" t="n"/>
      <c r="X378" s="17" t="n"/>
      <c r="Y378" s="17" t="n"/>
      <c r="Z378" s="17" t="n"/>
    </row>
    <row r="379" hidden="1" outlineLevel="1">
      <c r="A379" s="17" t="inlineStr">
        <is>
          <t>Description of accounting policy for derivative financial instruments and hedging [text block]</t>
        </is>
      </c>
      <c r="B379" s="17" t="inlineStr">
        <is>
          <t>Description de la méthode comptable concernant les instruments financiers dérivés et la couverture [text block]</t>
        </is>
      </c>
      <c r="C379" s="17" t="inlineStr">
        <is>
          <t>ifrs-full</t>
        </is>
      </c>
      <c r="D379" s="19" t="inlineStr">
        <is>
          <t>DescriptionOfAccountingPolicyForDerivativeFinancialInstrumentsAndHedgingExplanatory</t>
        </is>
      </c>
      <c r="E379" s="17" t="inlineStr">
        <is>
          <t>dtr-types:textBlockItemType</t>
        </is>
      </c>
      <c r="F379" s="17" t="inlineStr">
        <is>
          <t>xbrli:item</t>
        </is>
      </c>
      <c r="G379" s="17" t="inlineStr">
        <is>
          <t>duration</t>
        </is>
      </c>
      <c r="H379" s="17" t="n"/>
      <c r="I379" s="17" t="inlineStr">
        <is>
          <t>false</t>
        </is>
      </c>
      <c r="J379" s="17" t="inlineStr">
        <is>
          <t>true</t>
        </is>
      </c>
      <c r="K379" s="17" t="n">
        <v>2</v>
      </c>
      <c r="L379" s="17" t="inlineStr"/>
      <c r="M379" s="17" t="inlineStr"/>
      <c r="N379" s="17" t="inlineStr"/>
      <c r="O379" s="12" t="n"/>
      <c r="P379" s="12" t="n"/>
      <c r="Q379" s="17" t="n"/>
      <c r="R379" s="17" t="n"/>
      <c r="S379" s="17" t="n"/>
      <c r="T379" s="17" t="n"/>
      <c r="U379" s="17" t="n"/>
      <c r="V379" s="17" t="n"/>
      <c r="W379" s="17" t="n"/>
      <c r="X379" s="17" t="n"/>
      <c r="Y379" s="17" t="n"/>
      <c r="Z379" s="17" t="n"/>
    </row>
    <row r="380" hidden="1" outlineLevel="1">
      <c r="A380" s="17" t="inlineStr">
        <is>
          <t>Disclosure of commitments and contingent liabilities [text block]</t>
        </is>
      </c>
      <c r="B380" s="17" t="inlineStr">
        <is>
          <t>Informations relatives aux engagements et passifs éventuels [text block]</t>
        </is>
      </c>
      <c r="C380" s="17" t="inlineStr">
        <is>
          <t>ifrs-full</t>
        </is>
      </c>
      <c r="D380" s="18" t="inlineStr">
        <is>
          <t>DisclosureOfCommitmentsAndContingentLiabilitiesExplanatory</t>
        </is>
      </c>
      <c r="E380" s="17" t="inlineStr">
        <is>
          <t>dtr-types:textBlockItemType</t>
        </is>
      </c>
      <c r="F380" s="17" t="inlineStr">
        <is>
          <t>xbrli:item</t>
        </is>
      </c>
      <c r="G380" s="17" t="inlineStr">
        <is>
          <t>duration</t>
        </is>
      </c>
      <c r="H380" s="17" t="n"/>
      <c r="I380" s="17" t="inlineStr">
        <is>
          <t>false</t>
        </is>
      </c>
      <c r="J380" s="17" t="inlineStr">
        <is>
          <t>true</t>
        </is>
      </c>
      <c r="K380" s="17" t="n">
        <v>1</v>
      </c>
      <c r="L380" s="17" t="inlineStr"/>
      <c r="M380" s="17" t="inlineStr"/>
      <c r="N380" s="17" t="inlineStr"/>
      <c r="O380" s="12" t="n"/>
      <c r="P380" s="12" t="n"/>
      <c r="Q380" s="17" t="n"/>
      <c r="R380" s="17" t="n"/>
      <c r="S380" s="17" t="n"/>
      <c r="T380" s="17" t="n"/>
      <c r="U380" s="17" t="n"/>
      <c r="V380" s="17" t="n"/>
      <c r="W380" s="17" t="n"/>
      <c r="X380" s="17" t="n"/>
      <c r="Y380" s="17" t="n"/>
      <c r="Z380" s="17" t="n"/>
    </row>
    <row r="381" hidden="1" outlineLevel="1">
      <c r="A381" s="17" t="inlineStr">
        <is>
          <t>Disclosure of contingent liabilities [text block]</t>
        </is>
      </c>
      <c r="B381" s="17" t="inlineStr">
        <is>
          <t>Informations relatives aux passifs éventuels [text block]</t>
        </is>
      </c>
      <c r="C381" s="17" t="inlineStr">
        <is>
          <t>ifrs-full</t>
        </is>
      </c>
      <c r="D381" s="19" t="inlineStr">
        <is>
          <t>DisclosureOfContingentLiabilitiesExplanatory</t>
        </is>
      </c>
      <c r="E381" s="17" t="inlineStr">
        <is>
          <t>dtr-types:textBlockItemType</t>
        </is>
      </c>
      <c r="F381" s="17" t="inlineStr">
        <is>
          <t>xbrli:item</t>
        </is>
      </c>
      <c r="G381" s="17" t="inlineStr">
        <is>
          <t>duration</t>
        </is>
      </c>
      <c r="H381" s="17" t="n"/>
      <c r="I381" s="17" t="inlineStr">
        <is>
          <t>false</t>
        </is>
      </c>
      <c r="J381" s="17" t="inlineStr">
        <is>
          <t>true</t>
        </is>
      </c>
      <c r="K381" s="17" t="n">
        <v>2</v>
      </c>
      <c r="L381" s="17" t="inlineStr"/>
      <c r="M381" s="17" t="inlineStr"/>
      <c r="N381" s="17" t="inlineStr"/>
      <c r="O381" s="12" t="n"/>
      <c r="P381" s="12" t="n"/>
      <c r="Q381" s="17" t="n"/>
      <c r="R381" s="17" t="n"/>
      <c r="S381" s="17" t="n"/>
      <c r="T381" s="17" t="n"/>
      <c r="U381" s="17" t="n"/>
      <c r="V381" s="17" t="n"/>
      <c r="W381" s="17" t="n"/>
      <c r="X381" s="17" t="n"/>
      <c r="Y381" s="17" t="n"/>
      <c r="Z381" s="17" t="n"/>
    </row>
    <row r="382" hidden="1" outlineLevel="1">
      <c r="A382" s="17" t="inlineStr">
        <is>
          <t>Disclosure of commitments [text block]</t>
        </is>
      </c>
      <c r="B382" s="17" t="inlineStr">
        <is>
          <t>Informations relatives aux engagements [text block]</t>
        </is>
      </c>
      <c r="C382" s="17" t="inlineStr">
        <is>
          <t>ifrs-full</t>
        </is>
      </c>
      <c r="D382" s="19" t="inlineStr">
        <is>
          <t>DisclosureOfCommitmentsExplanatory</t>
        </is>
      </c>
      <c r="E382" s="17" t="inlineStr">
        <is>
          <t>dtr-types:textBlockItemType</t>
        </is>
      </c>
      <c r="F382" s="17" t="inlineStr">
        <is>
          <t>xbrli:item</t>
        </is>
      </c>
      <c r="G382" s="17" t="inlineStr">
        <is>
          <t>duration</t>
        </is>
      </c>
      <c r="H382" s="17" t="n"/>
      <c r="I382" s="17" t="inlineStr">
        <is>
          <t>false</t>
        </is>
      </c>
      <c r="J382" s="17" t="inlineStr">
        <is>
          <t>true</t>
        </is>
      </c>
      <c r="K382" s="17" t="n">
        <v>2</v>
      </c>
      <c r="L382" s="17" t="inlineStr"/>
      <c r="M382" s="17" t="inlineStr"/>
      <c r="N382" s="17" t="inlineStr"/>
      <c r="O382" s="12" t="n"/>
      <c r="P382" s="12" t="n"/>
      <c r="Q382" s="17" t="n"/>
      <c r="R382" s="17" t="n"/>
      <c r="S382" s="17" t="n"/>
      <c r="T382" s="17" t="n"/>
      <c r="U382" s="17" t="n"/>
      <c r="V382" s="17" t="n"/>
      <c r="W382" s="17" t="n"/>
      <c r="X382" s="17" t="n"/>
      <c r="Y382" s="17" t="n"/>
      <c r="Z382" s="17" t="n"/>
    </row>
    <row r="383" hidden="1" outlineLevel="1">
      <c r="A383" s="17" t="inlineStr">
        <is>
          <t>Disclosure of intangible assets and goodwill [text block]</t>
        </is>
      </c>
      <c r="B383" s="17" t="inlineStr">
        <is>
          <t>DisclosureOfIntangibleAssetsLineItems Informations détaillées relatives aux immobilisations incorporelles [line items]</t>
        </is>
      </c>
      <c r="C383" s="17" t="inlineStr">
        <is>
          <t>ifrs-full</t>
        </is>
      </c>
      <c r="D383" s="18" t="inlineStr">
        <is>
          <t>DisclosureOfIntangibleAssetsAndGoodwillExplanatory</t>
        </is>
      </c>
      <c r="E383" s="17" t="inlineStr">
        <is>
          <t>dtr-types:textBlockItemType</t>
        </is>
      </c>
      <c r="F383" s="17" t="inlineStr">
        <is>
          <t>xbrli:item</t>
        </is>
      </c>
      <c r="G383" s="17" t="inlineStr">
        <is>
          <t>duration</t>
        </is>
      </c>
      <c r="H383" s="17" t="n"/>
      <c r="I383" s="17" t="inlineStr">
        <is>
          <t>false</t>
        </is>
      </c>
      <c r="J383" s="17" t="inlineStr">
        <is>
          <t>true</t>
        </is>
      </c>
      <c r="K383" s="17" t="n">
        <v>1</v>
      </c>
      <c r="L383" s="17" t="inlineStr"/>
      <c r="M383" s="17" t="inlineStr"/>
      <c r="N383" s="17" t="inlineStr"/>
      <c r="O383" s="12" t="n"/>
      <c r="P383" s="12" t="n"/>
      <c r="Q383" s="17" t="n"/>
      <c r="R383" s="17" t="n"/>
      <c r="S383" s="17" t="n"/>
      <c r="T383" s="17" t="n"/>
      <c r="U383" s="17" t="n"/>
      <c r="V383" s="17" t="n"/>
      <c r="W383" s="17" t="n"/>
      <c r="X383" s="17" t="n"/>
      <c r="Y383" s="17" t="n"/>
      <c r="Z383" s="17" t="n"/>
    </row>
    <row r="384" hidden="1" outlineLevel="1">
      <c r="A384" s="17" t="inlineStr">
        <is>
          <t>Disclosure of intangible assets [text block]</t>
        </is>
      </c>
      <c r="B384" s="17" t="inlineStr">
        <is>
          <t>Informations relatives aux immobilisations incorporelles [text block]</t>
        </is>
      </c>
      <c r="C384" s="17" t="inlineStr">
        <is>
          <t>ifrs-full</t>
        </is>
      </c>
      <c r="D384" s="19" t="inlineStr">
        <is>
          <t>DisclosureOfIntangibleAssetsExplanatory</t>
        </is>
      </c>
      <c r="E384" s="17" t="inlineStr">
        <is>
          <t>dtr-types:textBlockItemType</t>
        </is>
      </c>
      <c r="F384" s="17" t="inlineStr">
        <is>
          <t>xbrli:item</t>
        </is>
      </c>
      <c r="G384" s="17" t="inlineStr">
        <is>
          <t>duration</t>
        </is>
      </c>
      <c r="H384" s="17" t="n"/>
      <c r="I384" s="17" t="inlineStr">
        <is>
          <t>false</t>
        </is>
      </c>
      <c r="J384" s="17" t="inlineStr">
        <is>
          <t>true</t>
        </is>
      </c>
      <c r="K384" s="17" t="n">
        <v>2</v>
      </c>
      <c r="L384" s="17" t="inlineStr"/>
      <c r="M384" s="17" t="inlineStr"/>
      <c r="N384" s="17" t="inlineStr"/>
      <c r="O384" s="12" t="n"/>
      <c r="P384" s="12" t="n"/>
      <c r="Q384" s="17" t="n"/>
      <c r="R384" s="17" t="n"/>
      <c r="S384" s="17" t="n"/>
      <c r="T384" s="17" t="n"/>
      <c r="U384" s="17" t="n"/>
      <c r="V384" s="17" t="n"/>
      <c r="W384" s="17" t="n"/>
      <c r="X384" s="17" t="n"/>
      <c r="Y384" s="17" t="n"/>
      <c r="Z384" s="17" t="n"/>
    </row>
    <row r="385" hidden="1" outlineLevel="1">
      <c r="A385" s="17" t="inlineStr">
        <is>
          <t>Description of accounting policy for intangible assets and goodwill [text block]</t>
        </is>
      </c>
      <c r="B385" s="17" t="inlineStr">
        <is>
          <t>Description de la méthode comptable concernant les immobilisations incorporelles et le goodwill [text block]</t>
        </is>
      </c>
      <c r="C385" s="17" t="inlineStr">
        <is>
          <t>ifrs-full</t>
        </is>
      </c>
      <c r="D385" s="19" t="inlineStr">
        <is>
          <t>DescriptionOfAccountingPolicyForIntangibleAssetsAndGoodwillExplanatory</t>
        </is>
      </c>
      <c r="E385" s="17" t="inlineStr">
        <is>
          <t>dtr-types:textBlockItemType</t>
        </is>
      </c>
      <c r="F385" s="17" t="inlineStr">
        <is>
          <t>xbrli:item</t>
        </is>
      </c>
      <c r="G385" s="17" t="inlineStr">
        <is>
          <t>duration</t>
        </is>
      </c>
      <c r="H385" s="17" t="n"/>
      <c r="I385" s="17" t="inlineStr">
        <is>
          <t>false</t>
        </is>
      </c>
      <c r="J385" s="17" t="inlineStr">
        <is>
          <t>true</t>
        </is>
      </c>
      <c r="K385" s="17" t="n">
        <v>2</v>
      </c>
      <c r="L385" s="17" t="inlineStr"/>
      <c r="M385" s="17" t="inlineStr"/>
      <c r="N385" s="17" t="inlineStr"/>
      <c r="O385" s="12" t="n"/>
      <c r="P385" s="12" t="n"/>
      <c r="Q385" s="17" t="n"/>
      <c r="R385" s="17" t="n"/>
      <c r="S385" s="17" t="n"/>
      <c r="T385" s="17" t="n"/>
      <c r="U385" s="17" t="n"/>
      <c r="V385" s="17" t="n"/>
      <c r="W385" s="17" t="n"/>
      <c r="X385" s="17" t="n"/>
      <c r="Y385" s="17" t="n"/>
      <c r="Z385" s="17" t="n"/>
    </row>
    <row r="386" hidden="1" outlineLevel="1">
      <c r="A386" s="17" t="inlineStr">
        <is>
          <t>Disclosure of goodwill [text block]</t>
        </is>
      </c>
      <c r="B386" s="17" t="inlineStr">
        <is>
          <t>Informations relatives au goodwill [text block]</t>
        </is>
      </c>
      <c r="C386" s="17" t="inlineStr">
        <is>
          <t>ifrs-full</t>
        </is>
      </c>
      <c r="D386" s="19" t="inlineStr">
        <is>
          <t>DisclosureOfGoodwillExplanatory</t>
        </is>
      </c>
      <c r="E386" s="17" t="inlineStr">
        <is>
          <t>dtr-types:textBlockItemType</t>
        </is>
      </c>
      <c r="F386" s="17" t="inlineStr">
        <is>
          <t>xbrli:item</t>
        </is>
      </c>
      <c r="G386" s="17" t="inlineStr">
        <is>
          <t>duration</t>
        </is>
      </c>
      <c r="H386" s="17" t="n"/>
      <c r="I386" s="17" t="inlineStr">
        <is>
          <t>false</t>
        </is>
      </c>
      <c r="J386" s="17" t="inlineStr">
        <is>
          <t>true</t>
        </is>
      </c>
      <c r="K386" s="17" t="n">
        <v>2</v>
      </c>
      <c r="L386" s="17" t="inlineStr"/>
      <c r="M386" s="17" t="inlineStr"/>
      <c r="N386" s="17" t="inlineStr"/>
      <c r="O386" s="12" t="n"/>
      <c r="P386" s="12" t="n"/>
      <c r="Q386" s="17" t="n"/>
      <c r="R386" s="17" t="n"/>
      <c r="S386" s="17" t="n"/>
      <c r="T386" s="17" t="n"/>
      <c r="U386" s="17" t="n"/>
      <c r="V386" s="17" t="n"/>
      <c r="W386" s="17" t="n"/>
      <c r="X386" s="17" t="n"/>
      <c r="Y386" s="17" t="n"/>
      <c r="Z386" s="17" t="n"/>
    </row>
    <row r="387" hidden="1" outlineLevel="1">
      <c r="A387" s="17" t="inlineStr">
        <is>
          <t>Description of accounting policy for impairment of assets [text block]</t>
        </is>
      </c>
      <c r="B387" s="17" t="inlineStr">
        <is>
          <t>Description de la méthode comptable concernant la dépréciation d’actifs [text block]</t>
        </is>
      </c>
      <c r="C387" s="17" t="inlineStr">
        <is>
          <t>ifrs-full</t>
        </is>
      </c>
      <c r="D387" s="18" t="inlineStr">
        <is>
          <t>DescriptionOfAccountingPolicyForImpairmentOfAssetsExplanatory</t>
        </is>
      </c>
      <c r="E387" s="17" t="inlineStr">
        <is>
          <t>dtr-types:textBlockItemType</t>
        </is>
      </c>
      <c r="F387" s="17" t="inlineStr">
        <is>
          <t>xbrli:item</t>
        </is>
      </c>
      <c r="G387" s="17" t="inlineStr">
        <is>
          <t>duration</t>
        </is>
      </c>
      <c r="H387" s="17" t="n"/>
      <c r="I387" s="17" t="inlineStr">
        <is>
          <t>false</t>
        </is>
      </c>
      <c r="J387" s="17" t="inlineStr">
        <is>
          <t>true</t>
        </is>
      </c>
      <c r="K387" s="17" t="n">
        <v>1</v>
      </c>
      <c r="L387" s="17" t="inlineStr"/>
      <c r="M387" s="17" t="inlineStr"/>
      <c r="N387" s="17" t="inlineStr"/>
      <c r="O387" s="12" t="n"/>
      <c r="P387" s="12" t="n"/>
      <c r="Q387" s="17" t="n"/>
      <c r="R387" s="17" t="n"/>
      <c r="S387" s="17" t="n"/>
      <c r="T387" s="17" t="n"/>
      <c r="U387" s="17" t="n"/>
      <c r="V387" s="17" t="n"/>
      <c r="W387" s="17" t="n"/>
      <c r="X387" s="17" t="n"/>
      <c r="Y387" s="17" t="n"/>
      <c r="Z387" s="17" t="n"/>
    </row>
    <row r="388" hidden="1" outlineLevel="1">
      <c r="A388" s="17" t="inlineStr">
        <is>
          <t>Description of accounting policy for impairment of non-financial assets [text block]</t>
        </is>
      </c>
      <c r="B388" s="17" t="inlineStr">
        <is>
          <t>Description de la méthode comptable concernant la dépréciation d’actifs non financiers [text block]</t>
        </is>
      </c>
      <c r="C388" s="17" t="inlineStr">
        <is>
          <t>ifrs-full</t>
        </is>
      </c>
      <c r="D388" s="19" t="inlineStr">
        <is>
          <t>DescriptionOfAccountingPolicyForImpairmentOfNonfinancialAssetsExplanatory</t>
        </is>
      </c>
      <c r="E388" s="17" t="inlineStr">
        <is>
          <t>dtr-types:textBlockItemType</t>
        </is>
      </c>
      <c r="F388" s="17" t="inlineStr">
        <is>
          <t>xbrli:item</t>
        </is>
      </c>
      <c r="G388" s="17" t="inlineStr">
        <is>
          <t>duration</t>
        </is>
      </c>
      <c r="H388" s="17" t="n"/>
      <c r="I388" s="17" t="inlineStr">
        <is>
          <t>false</t>
        </is>
      </c>
      <c r="J388" s="17" t="inlineStr">
        <is>
          <t>true</t>
        </is>
      </c>
      <c r="K388" s="17" t="n">
        <v>2</v>
      </c>
      <c r="L388" s="17" t="inlineStr"/>
      <c r="M388" s="17" t="inlineStr"/>
      <c r="N388" s="17" t="inlineStr"/>
      <c r="O388" s="12" t="n"/>
      <c r="P388" s="12" t="n"/>
      <c r="Q388" s="17" t="n"/>
      <c r="R388" s="17" t="n"/>
      <c r="S388" s="17" t="n"/>
      <c r="T388" s="17" t="n"/>
      <c r="U388" s="17" t="n"/>
      <c r="V388" s="17" t="n"/>
      <c r="W388" s="17" t="n"/>
      <c r="X388" s="17" t="n"/>
      <c r="Y388" s="17" t="n"/>
      <c r="Z388" s="17" t="n"/>
    </row>
    <row r="389" hidden="1" outlineLevel="1">
      <c r="A389" s="17" t="inlineStr">
        <is>
          <t>Domicile of entity</t>
        </is>
      </c>
      <c r="B389" s="17" t="inlineStr">
        <is>
          <t>Adresse de l’entité</t>
        </is>
      </c>
      <c r="C389" s="17" t="inlineStr">
        <is>
          <t>ifrs-full</t>
        </is>
      </c>
      <c r="D389" s="18" t="inlineStr">
        <is>
          <t>DomicileOfEntity</t>
        </is>
      </c>
      <c r="E389" s="17" t="inlineStr">
        <is>
          <t>xbrli:stringItemType</t>
        </is>
      </c>
      <c r="F389" s="17" t="inlineStr">
        <is>
          <t>xbrli:item</t>
        </is>
      </c>
      <c r="G389" s="17" t="inlineStr">
        <is>
          <t>duration</t>
        </is>
      </c>
      <c r="H389" s="17" t="n"/>
      <c r="I389" s="17" t="inlineStr">
        <is>
          <t>false</t>
        </is>
      </c>
      <c r="J389" s="17" t="inlineStr">
        <is>
          <t>true</t>
        </is>
      </c>
      <c r="K389" s="17" t="n">
        <v>1</v>
      </c>
      <c r="L389" s="17" t="inlineStr"/>
      <c r="M389" s="17" t="inlineStr"/>
      <c r="N389" s="17" t="inlineStr"/>
      <c r="O389" s="12" t="n"/>
      <c r="P389" s="12" t="n"/>
      <c r="Q389" s="17" t="n"/>
      <c r="R389" s="17" t="n"/>
      <c r="S389" s="17" t="n"/>
      <c r="T389" s="17" t="n"/>
      <c r="U389" s="17" t="n"/>
      <c r="V389" s="17" t="n"/>
      <c r="W389" s="17" t="n"/>
      <c r="X389" s="17" t="n"/>
      <c r="Y389" s="17" t="n"/>
      <c r="Z389" s="17" t="n"/>
    </row>
    <row r="390" hidden="1" outlineLevel="1">
      <c r="A390" s="17" t="inlineStr">
        <is>
          <t>Legal form of entity</t>
        </is>
      </c>
      <c r="B390" s="17" t="inlineStr">
        <is>
          <t>Forme juridique de l’entité</t>
        </is>
      </c>
      <c r="C390" s="17" t="inlineStr">
        <is>
          <t>ifrs-full</t>
        </is>
      </c>
      <c r="D390" s="18" t="inlineStr">
        <is>
          <t>LegalFormOfEntity</t>
        </is>
      </c>
      <c r="E390" s="17" t="inlineStr">
        <is>
          <t>xbrli:stringItemType</t>
        </is>
      </c>
      <c r="F390" s="17" t="inlineStr">
        <is>
          <t>xbrli:item</t>
        </is>
      </c>
      <c r="G390" s="17" t="inlineStr">
        <is>
          <t>duration</t>
        </is>
      </c>
      <c r="H390" s="17" t="n"/>
      <c r="I390" s="17" t="inlineStr">
        <is>
          <t>false</t>
        </is>
      </c>
      <c r="J390" s="17" t="inlineStr">
        <is>
          <t>true</t>
        </is>
      </c>
      <c r="K390" s="17" t="n">
        <v>1</v>
      </c>
      <c r="L390" s="17" t="inlineStr"/>
      <c r="M390" s="17" t="inlineStr"/>
      <c r="N390" s="17" t="inlineStr"/>
      <c r="O390" s="12" t="n"/>
      <c r="P390" s="12" t="n"/>
      <c r="Q390" s="17" t="n"/>
      <c r="R390" s="17" t="n"/>
      <c r="S390" s="17" t="n"/>
      <c r="T390" s="17" t="n"/>
      <c r="U390" s="17" t="n"/>
      <c r="V390" s="17" t="n"/>
      <c r="W390" s="17" t="n"/>
      <c r="X390" s="17" t="n"/>
      <c r="Y390" s="17" t="n"/>
      <c r="Z390" s="17" t="n"/>
    </row>
    <row r="391" hidden="1" outlineLevel="1">
      <c r="A391" s="17" t="inlineStr">
        <is>
          <t>Country of incorporation</t>
        </is>
      </c>
      <c r="B391" s="17" t="inlineStr">
        <is>
          <t>Pays de constitution</t>
        </is>
      </c>
      <c r="C391" s="17" t="inlineStr">
        <is>
          <t>ifrs-full</t>
        </is>
      </c>
      <c r="D391" s="18" t="inlineStr">
        <is>
          <t>CountryOfIncorporation</t>
        </is>
      </c>
      <c r="E391" s="17" t="inlineStr">
        <is>
          <t>xbrli:stringItemType</t>
        </is>
      </c>
      <c r="F391" s="17" t="inlineStr">
        <is>
          <t>xbrli:item</t>
        </is>
      </c>
      <c r="G391" s="17" t="inlineStr">
        <is>
          <t>duration</t>
        </is>
      </c>
      <c r="H391" s="17" t="n"/>
      <c r="I391" s="17" t="inlineStr">
        <is>
          <t>false</t>
        </is>
      </c>
      <c r="J391" s="17" t="inlineStr">
        <is>
          <t>true</t>
        </is>
      </c>
      <c r="K391" s="17" t="n">
        <v>1</v>
      </c>
      <c r="L391" s="17" t="inlineStr"/>
      <c r="M391" s="17" t="inlineStr"/>
      <c r="N391" s="17" t="inlineStr"/>
      <c r="O391" s="12" t="n"/>
      <c r="P391" s="12" t="n"/>
      <c r="Q391" s="17" t="n"/>
      <c r="R391" s="17" t="n"/>
      <c r="S391" s="17" t="n"/>
      <c r="T391" s="17" t="n"/>
      <c r="U391" s="17" t="n"/>
      <c r="V391" s="17" t="n"/>
      <c r="W391" s="17" t="n"/>
      <c r="X391" s="17" t="n"/>
      <c r="Y391" s="17" t="n"/>
      <c r="Z391" s="17" t="n"/>
    </row>
    <row r="392" hidden="1" outlineLevel="1">
      <c r="A392" s="17" t="inlineStr">
        <is>
          <t>Address of entity's registered office</t>
        </is>
      </c>
      <c r="B392" s="17" t="inlineStr">
        <is>
          <t>Adresse du siège social de l’entité</t>
        </is>
      </c>
      <c r="C392" s="17" t="inlineStr">
        <is>
          <t>ifrs-full</t>
        </is>
      </c>
      <c r="D392" s="18" t="inlineStr">
        <is>
          <t>AddressOfRegisteredOfficeOfEntity</t>
        </is>
      </c>
      <c r="E392" s="17" t="inlineStr">
        <is>
          <t>xbrli:stringItemType</t>
        </is>
      </c>
      <c r="F392" s="17" t="inlineStr">
        <is>
          <t>xbrli:item</t>
        </is>
      </c>
      <c r="G392" s="17" t="inlineStr">
        <is>
          <t>duration</t>
        </is>
      </c>
      <c r="H392" s="17" t="n"/>
      <c r="I392" s="17" t="inlineStr">
        <is>
          <t>false</t>
        </is>
      </c>
      <c r="J392" s="17" t="inlineStr">
        <is>
          <t>true</t>
        </is>
      </c>
      <c r="K392" s="17" t="n">
        <v>1</v>
      </c>
      <c r="L392" s="17" t="inlineStr"/>
      <c r="M392" s="17" t="inlineStr"/>
      <c r="N392" s="17" t="inlineStr"/>
      <c r="O392" s="12" t="n"/>
      <c r="P392" s="12" t="n"/>
      <c r="Q392" s="17" t="n"/>
      <c r="R392" s="17" t="n"/>
      <c r="S392" s="17" t="n"/>
      <c r="T392" s="17" t="n"/>
      <c r="U392" s="17" t="n"/>
      <c r="V392" s="17" t="n"/>
      <c r="W392" s="17" t="n"/>
      <c r="X392" s="17" t="n"/>
      <c r="Y392" s="17" t="n"/>
      <c r="Z392" s="17" t="n"/>
    </row>
    <row r="393" hidden="1" outlineLevel="1">
      <c r="A393" s="17" t="inlineStr">
        <is>
          <t>Principal place of business</t>
        </is>
      </c>
      <c r="B393" s="17" t="inlineStr">
        <is>
          <t>Établissement principal</t>
        </is>
      </c>
      <c r="C393" s="17" t="inlineStr">
        <is>
          <t>ifrs-full</t>
        </is>
      </c>
      <c r="D393" s="18" t="inlineStr">
        <is>
          <t>PrincipalPlaceOfBusiness</t>
        </is>
      </c>
      <c r="E393" s="17" t="inlineStr">
        <is>
          <t>xbrli:stringItemType</t>
        </is>
      </c>
      <c r="F393" s="17" t="inlineStr">
        <is>
          <t>xbrli:item</t>
        </is>
      </c>
      <c r="G393" s="17" t="inlineStr">
        <is>
          <t>duration</t>
        </is>
      </c>
      <c r="H393" s="17" t="n"/>
      <c r="I393" s="17" t="inlineStr">
        <is>
          <t>false</t>
        </is>
      </c>
      <c r="J393" s="17" t="inlineStr">
        <is>
          <t>true</t>
        </is>
      </c>
      <c r="K393" s="17" t="n">
        <v>1</v>
      </c>
      <c r="L393" s="17" t="inlineStr"/>
      <c r="M393" s="17" t="inlineStr"/>
      <c r="N393" s="17" t="inlineStr"/>
      <c r="O393" s="12" t="n"/>
      <c r="P393" s="12" t="n"/>
      <c r="Q393" s="17" t="n"/>
      <c r="R393" s="17" t="n"/>
      <c r="S393" s="17" t="n"/>
      <c r="T393" s="17" t="n"/>
      <c r="U393" s="17" t="n"/>
      <c r="V393" s="17" t="n"/>
      <c r="W393" s="17" t="n"/>
      <c r="X393" s="17" t="n"/>
      <c r="Y393" s="17" t="n"/>
      <c r="Z393" s="17" t="n"/>
    </row>
    <row r="394" hidden="1" outlineLevel="1">
      <c r="A394" s="17" t="inlineStr">
        <is>
          <t>Description of nature of entity's operations and principal activities</t>
        </is>
      </c>
      <c r="B394" s="17" t="inlineStr">
        <is>
          <t>Description de la nature des opérations de l’entité et de ses principales activités</t>
        </is>
      </c>
      <c r="C394" s="17" t="inlineStr">
        <is>
          <t>ifrs-full</t>
        </is>
      </c>
      <c r="D394" s="18" t="inlineStr">
        <is>
          <t>DescriptionOfNatureOfEntitysOperationsAndPrincipalActivities</t>
        </is>
      </c>
      <c r="E394" s="17" t="inlineStr">
        <is>
          <t>xbrli:stringItemType</t>
        </is>
      </c>
      <c r="F394" s="17" t="inlineStr">
        <is>
          <t>xbrli:item</t>
        </is>
      </c>
      <c r="G394" s="17" t="inlineStr">
        <is>
          <t>duration</t>
        </is>
      </c>
      <c r="H394" s="17" t="n"/>
      <c r="I394" s="17" t="inlineStr">
        <is>
          <t>false</t>
        </is>
      </c>
      <c r="J394" s="17" t="inlineStr">
        <is>
          <t>true</t>
        </is>
      </c>
      <c r="K394" s="17" t="n">
        <v>1</v>
      </c>
      <c r="L394" s="17" t="inlineStr"/>
      <c r="M394" s="17" t="inlineStr"/>
      <c r="N394" s="17" t="inlineStr"/>
      <c r="O394" s="12" t="n"/>
      <c r="P394" s="12" t="n"/>
      <c r="Q394" s="17" t="n"/>
      <c r="R394" s="17" t="n"/>
      <c r="S394" s="17" t="n"/>
      <c r="T394" s="17" t="n"/>
      <c r="U394" s="17" t="n"/>
      <c r="V394" s="17" t="n"/>
      <c r="W394" s="17" t="n"/>
      <c r="X394" s="17" t="n"/>
      <c r="Y394" s="17" t="n"/>
      <c r="Z394" s="17" t="n"/>
    </row>
    <row r="395" hidden="1" outlineLevel="1">
      <c r="A395" s="7" t="inlineStr">
        <is>
          <t>Dividends proposed or declared before financial statements authorised for issue but not recognised as distribution to owners per share</t>
        </is>
      </c>
      <c r="B395" s="7" t="inlineStr">
        <is>
          <t>Dividendes proposés ou décidés avant l’autorisation de publication des états financiers, mais qui ne sont pas comptabilisés en tant que distribution aux propriétaires, par action</t>
        </is>
      </c>
      <c r="C395" s="7" t="inlineStr">
        <is>
          <t>ifrs-full</t>
        </is>
      </c>
      <c r="D395" s="16" t="inlineStr">
        <is>
          <t>DividendsProposedOrDeclaredBeforeFinancialStatementsAuthorisedForIssueButNotRecognisedAsDistributionToOwnersPerShare</t>
        </is>
      </c>
      <c r="E395" s="7" t="inlineStr">
        <is>
          <t>dtr-types:perShareItemType</t>
        </is>
      </c>
      <c r="F395" s="7" t="inlineStr">
        <is>
          <t>xbrli:item</t>
        </is>
      </c>
      <c r="G395" s="7" t="inlineStr">
        <is>
          <t>duration</t>
        </is>
      </c>
      <c r="H395" s="7" t="n"/>
      <c r="I395" s="7" t="inlineStr">
        <is>
          <t>false</t>
        </is>
      </c>
      <c r="J395" s="7" t="inlineStr">
        <is>
          <t>true</t>
        </is>
      </c>
      <c r="K395" s="7" t="n">
        <v>1</v>
      </c>
      <c r="L395" s="7" t="inlineStr"/>
      <c r="M395" s="7" t="inlineStr"/>
      <c r="N395" s="7" t="inlineStr"/>
      <c r="O395" s="12" t="n"/>
      <c r="P395" s="12" t="n"/>
      <c r="Q395" s="7" t="n"/>
      <c r="R395" s="7" t="n"/>
      <c r="S395" s="7" t="n"/>
      <c r="T395" s="7" t="n"/>
      <c r="U395" s="7" t="n"/>
      <c r="V395" s="7" t="n"/>
      <c r="W395" s="7" t="n"/>
      <c r="X395" s="7" t="n"/>
      <c r="Y395" s="7" t="n"/>
      <c r="Z395" s="7" t="n"/>
    </row>
    <row r="396" hidden="1" outlineLevel="1">
      <c r="A396" s="17" t="inlineStr">
        <is>
          <t>Disclosure of additional information [text block]</t>
        </is>
      </c>
      <c r="B396" s="17" t="inlineStr">
        <is>
          <t>Informations supplémentaires [text block]</t>
        </is>
      </c>
      <c r="C396" s="17" t="inlineStr">
        <is>
          <t>ifrs-full</t>
        </is>
      </c>
      <c r="D396" s="18" t="inlineStr">
        <is>
          <t>DisclosureOfAdditionalInformationExplanatory</t>
        </is>
      </c>
      <c r="E396" s="17" t="inlineStr">
        <is>
          <t>dtr-types:textBlockItemType</t>
        </is>
      </c>
      <c r="F396" s="17" t="inlineStr">
        <is>
          <t>xbrli:item</t>
        </is>
      </c>
      <c r="G396" s="17" t="inlineStr">
        <is>
          <t>duration</t>
        </is>
      </c>
      <c r="H396" s="17" t="n"/>
      <c r="I396" s="17" t="inlineStr">
        <is>
          <t>false</t>
        </is>
      </c>
      <c r="J396" s="17" t="inlineStr">
        <is>
          <t>true</t>
        </is>
      </c>
      <c r="K396" s="17" t="n">
        <v>1</v>
      </c>
      <c r="L396" s="17" t="inlineStr">
        <is>
          <t>label</t>
        </is>
      </c>
      <c r="M396" s="17" t="inlineStr"/>
      <c r="N396" s="17" t="inlineStr"/>
      <c r="O396" s="12" t="n"/>
      <c r="P396" s="12" t="n"/>
      <c r="Q396" s="17" t="n"/>
      <c r="R396" s="17" t="n"/>
      <c r="S396" s="17" t="n"/>
      <c r="T396" s="17" t="n"/>
      <c r="U396" s="17" t="n"/>
      <c r="V396" s="17" t="n"/>
      <c r="W396" s="17" t="n"/>
      <c r="X396" s="17" t="n"/>
      <c r="Y396" s="17" t="n"/>
      <c r="Z396" s="17" t="n"/>
    </row>
    <row r="397" hidden="1" outlineLevel="1">
      <c r="A397" s="17" t="inlineStr">
        <is>
          <t>Disclosure of objectives, policies and processes for managing capital [text block]</t>
        </is>
      </c>
      <c r="B397" s="17" t="inlineStr">
        <is>
          <t>Informations relatives aux objectifs, procédures et processus de gestion du capital [text block]</t>
        </is>
      </c>
      <c r="C397" s="17" t="inlineStr">
        <is>
          <t>ifrs-full</t>
        </is>
      </c>
      <c r="D397" s="18" t="inlineStr">
        <is>
          <t>DisclosureOfObjectivesPoliciesAndProcessesForManagingCapitalExplanatory</t>
        </is>
      </c>
      <c r="E397" s="17" t="inlineStr">
        <is>
          <t>dtr-types:textBlockItemType</t>
        </is>
      </c>
      <c r="F397" s="17" t="inlineStr">
        <is>
          <t>xbrli:item</t>
        </is>
      </c>
      <c r="G397" s="17" t="inlineStr">
        <is>
          <t>duration</t>
        </is>
      </c>
      <c r="H397" s="17" t="n"/>
      <c r="I397" s="17" t="inlineStr">
        <is>
          <t>false</t>
        </is>
      </c>
      <c r="J397" s="17" t="inlineStr">
        <is>
          <t>true</t>
        </is>
      </c>
      <c r="K397" s="17" t="n">
        <v>1</v>
      </c>
      <c r="L397" s="17" t="inlineStr"/>
      <c r="M397" s="17" t="inlineStr"/>
      <c r="N397" s="17" t="inlineStr"/>
      <c r="O397" s="12" t="n"/>
      <c r="P397" s="12" t="n"/>
      <c r="Q397" s="17" t="n"/>
      <c r="R397" s="17" t="n"/>
      <c r="S397" s="17" t="n"/>
      <c r="T397" s="17" t="n"/>
      <c r="U397" s="17" t="n"/>
      <c r="V397" s="17" t="n"/>
      <c r="W397" s="17" t="n"/>
      <c r="X397" s="17" t="n"/>
      <c r="Y397" s="17" t="n"/>
      <c r="Z397" s="17" t="n"/>
    </row>
    <row r="398" hidden="1" outlineLevel="1">
      <c r="A398" s="17" t="inlineStr">
        <is>
          <t>Disclosure of general information about financial statements [text block]</t>
        </is>
      </c>
      <c r="B398" s="17" t="inlineStr">
        <is>
          <t>Informations générales relatives aux états financiers [text block]</t>
        </is>
      </c>
      <c r="C398" s="17" t="inlineStr">
        <is>
          <t>ifrs-full</t>
        </is>
      </c>
      <c r="D398" s="18" t="inlineStr">
        <is>
          <t>DisclosureOfGeneralInformationAboutFinancialStatementsExplanatory</t>
        </is>
      </c>
      <c r="E398" s="17" t="inlineStr">
        <is>
          <t>dtr-types:textBlockItemType</t>
        </is>
      </c>
      <c r="F398" s="17" t="inlineStr">
        <is>
          <t>xbrli:item</t>
        </is>
      </c>
      <c r="G398" s="17" t="inlineStr">
        <is>
          <t>duration</t>
        </is>
      </c>
      <c r="H398" s="17" t="n"/>
      <c r="I398" s="17" t="inlineStr">
        <is>
          <t>false</t>
        </is>
      </c>
      <c r="J398" s="17" t="inlineStr">
        <is>
          <t>true</t>
        </is>
      </c>
      <c r="K398" s="17" t="n">
        <v>1</v>
      </c>
      <c r="L398" s="17" t="inlineStr"/>
      <c r="M398" s="17" t="inlineStr"/>
      <c r="N398" s="17" t="inlineStr"/>
      <c r="O398" s="12" t="n"/>
      <c r="P398" s="12" t="n"/>
      <c r="Q398" s="17" t="n"/>
      <c r="R398" s="17" t="n"/>
      <c r="S398" s="17" t="n"/>
      <c r="T398" s="17" t="n"/>
      <c r="U398" s="17" t="n"/>
      <c r="V398" s="17" t="n"/>
      <c r="W398" s="17" t="n"/>
      <c r="X398" s="17" t="n"/>
      <c r="Y398" s="17" t="n"/>
      <c r="Z398" s="17" t="n"/>
    </row>
    <row r="399" hidden="1" outlineLevel="1">
      <c r="A399" s="17" t="inlineStr">
        <is>
          <t>Disclosure of authorisation of financial statements [text block]</t>
        </is>
      </c>
      <c r="B399" s="17" t="inlineStr">
        <is>
          <t>Informations relatives à l’autorisation des états financiers [text block]</t>
        </is>
      </c>
      <c r="C399" s="17" t="inlineStr">
        <is>
          <t>ifrs-full</t>
        </is>
      </c>
      <c r="D399" s="18" t="inlineStr">
        <is>
          <t>DisclosureOfAuthorisationOfFinancialStatementsExplanatory</t>
        </is>
      </c>
      <c r="E399" s="17" t="inlineStr">
        <is>
          <t>dtr-types:textBlockItemType</t>
        </is>
      </c>
      <c r="F399" s="17" t="inlineStr">
        <is>
          <t>xbrli:item</t>
        </is>
      </c>
      <c r="G399" s="17" t="inlineStr">
        <is>
          <t>duration</t>
        </is>
      </c>
      <c r="H399" s="17" t="n"/>
      <c r="I399" s="17" t="inlineStr">
        <is>
          <t>false</t>
        </is>
      </c>
      <c r="J399" s="17" t="inlineStr">
        <is>
          <t>true</t>
        </is>
      </c>
      <c r="K399" s="17" t="n">
        <v>1</v>
      </c>
      <c r="L399" s="17" t="inlineStr"/>
      <c r="M399" s="17" t="inlineStr"/>
      <c r="N399" s="17" t="inlineStr"/>
      <c r="O399" s="12" t="n"/>
      <c r="P399" s="12" t="n"/>
      <c r="Q399" s="17" t="n"/>
      <c r="R399" s="17" t="n"/>
      <c r="S399" s="17" t="n"/>
      <c r="T399" s="17" t="n"/>
      <c r="U399" s="17" t="n"/>
      <c r="V399" s="17" t="n"/>
      <c r="W399" s="17" t="n"/>
      <c r="X399" s="17" t="n"/>
      <c r="Y399" s="17" t="n"/>
      <c r="Z399" s="17" t="n"/>
    </row>
    <row r="400" hidden="1" outlineLevel="1">
      <c r="A400" s="17" t="inlineStr">
        <is>
          <t>Disclosure of basis of preparation of financial statements [text block]</t>
        </is>
      </c>
      <c r="B400" s="17" t="inlineStr">
        <is>
          <t>Informations relatives à l’établissement des états financiers [text block]</t>
        </is>
      </c>
      <c r="C400" s="17" t="inlineStr">
        <is>
          <t>ifrs-full</t>
        </is>
      </c>
      <c r="D400" s="18" t="inlineStr">
        <is>
          <t>DisclosureOfBasisOfPreparationOfFinancialStatementsExplanatory</t>
        </is>
      </c>
      <c r="E400" s="17" t="inlineStr">
        <is>
          <t>dtr-types:textBlockItemType</t>
        </is>
      </c>
      <c r="F400" s="17" t="inlineStr">
        <is>
          <t>xbrli:item</t>
        </is>
      </c>
      <c r="G400" s="17" t="inlineStr">
        <is>
          <t>duration</t>
        </is>
      </c>
      <c r="H400" s="17" t="n"/>
      <c r="I400" s="17" t="inlineStr">
        <is>
          <t>false</t>
        </is>
      </c>
      <c r="J400" s="17" t="inlineStr">
        <is>
          <t>true</t>
        </is>
      </c>
      <c r="K400" s="17" t="n">
        <v>1</v>
      </c>
      <c r="L400" s="17" t="inlineStr"/>
      <c r="M400" s="17" t="inlineStr"/>
      <c r="N400" s="17" t="inlineStr"/>
      <c r="O400" s="12" t="n"/>
      <c r="P400" s="12" t="n"/>
      <c r="Q400" s="17" t="n"/>
      <c r="R400" s="17" t="n"/>
      <c r="S400" s="17" t="n"/>
      <c r="T400" s="17" t="n"/>
      <c r="U400" s="17" t="n"/>
      <c r="V400" s="17" t="n"/>
      <c r="W400" s="17" t="n"/>
      <c r="X400" s="17" t="n"/>
      <c r="Y400" s="17" t="n"/>
      <c r="Z400" s="17" t="n"/>
    </row>
    <row r="401" hidden="1" outlineLevel="1">
      <c r="A401" s="17" t="inlineStr">
        <is>
          <t>Statement of IFRS compliance [text block]</t>
        </is>
      </c>
      <c r="B401" s="17" t="inlineStr">
        <is>
          <t>Déclaration de conformité aux IFRS [text block]</t>
        </is>
      </c>
      <c r="C401" s="17" t="inlineStr">
        <is>
          <t>ifrs-full</t>
        </is>
      </c>
      <c r="D401" s="18" t="inlineStr">
        <is>
          <t>StatementOfIFRSCompliance</t>
        </is>
      </c>
      <c r="E401" s="17" t="inlineStr">
        <is>
          <t>dtr-types:textBlockItemType</t>
        </is>
      </c>
      <c r="F401" s="17" t="inlineStr">
        <is>
          <t>xbrli:item</t>
        </is>
      </c>
      <c r="G401" s="17" t="inlineStr">
        <is>
          <t>duration</t>
        </is>
      </c>
      <c r="H401" s="17" t="n"/>
      <c r="I401" s="17" t="inlineStr">
        <is>
          <t>false</t>
        </is>
      </c>
      <c r="J401" s="17" t="inlineStr">
        <is>
          <t>true</t>
        </is>
      </c>
      <c r="K401" s="17" t="n">
        <v>1</v>
      </c>
      <c r="L401" s="17" t="inlineStr"/>
      <c r="M401" s="17" t="inlineStr"/>
      <c r="N401" s="17" t="inlineStr"/>
      <c r="O401" s="12" t="n"/>
      <c r="P401" s="12" t="n"/>
      <c r="Q401" s="17" t="n"/>
      <c r="R401" s="17" t="n"/>
      <c r="S401" s="17" t="n"/>
      <c r="T401" s="17" t="n"/>
      <c r="U401" s="17" t="n"/>
      <c r="V401" s="17" t="n"/>
      <c r="W401" s="17" t="n"/>
      <c r="X401" s="17" t="n"/>
      <c r="Y401" s="17" t="n"/>
      <c r="Z401" s="17" t="n"/>
    </row>
    <row r="402" hidden="1" outlineLevel="1">
      <c r="A402" s="17" t="inlineStr">
        <is>
          <t>Disclosure of effect of changes in foreign exchange rates [text block]</t>
        </is>
      </c>
      <c r="B402" s="17" t="inlineStr">
        <is>
          <t>Informations relatives à l’effet des variations des cours des monnaies étrangères [text block]</t>
        </is>
      </c>
      <c r="C402" s="17" t="inlineStr">
        <is>
          <t>ifrs-full</t>
        </is>
      </c>
      <c r="D402" s="18" t="inlineStr">
        <is>
          <t>DisclosureOfEffectOfChangesInForeignExchangeRatesExplanatory</t>
        </is>
      </c>
      <c r="E402" s="17" t="inlineStr">
        <is>
          <t>dtr-types:textBlockItemType</t>
        </is>
      </c>
      <c r="F402" s="17" t="inlineStr">
        <is>
          <t>xbrli:item</t>
        </is>
      </c>
      <c r="G402" s="17" t="inlineStr">
        <is>
          <t>duration</t>
        </is>
      </c>
      <c r="H402" s="17" t="n"/>
      <c r="I402" s="17" t="inlineStr">
        <is>
          <t>false</t>
        </is>
      </c>
      <c r="J402" s="17" t="inlineStr">
        <is>
          <t>true</t>
        </is>
      </c>
      <c r="K402" s="17" t="n">
        <v>1</v>
      </c>
      <c r="L402" s="17" t="inlineStr"/>
      <c r="M402" s="17" t="inlineStr"/>
      <c r="N402" s="17" t="inlineStr"/>
      <c r="O402" s="12" t="n"/>
      <c r="P402" s="12" t="n"/>
      <c r="Q402" s="17" t="n"/>
      <c r="R402" s="17" t="n"/>
      <c r="S402" s="17" t="n"/>
      <c r="T402" s="17" t="n"/>
      <c r="U402" s="17" t="n"/>
      <c r="V402" s="17" t="n"/>
      <c r="W402" s="17" t="n"/>
      <c r="X402" s="17" t="n"/>
      <c r="Y402" s="17" t="n"/>
      <c r="Z402" s="17" t="n"/>
    </row>
    <row r="403" hidden="1" outlineLevel="1">
      <c r="A403" s="17" t="inlineStr">
        <is>
          <t>Description of accounting policy for foreign currency translation [text block]</t>
        </is>
      </c>
      <c r="B403" s="17" t="inlineStr">
        <is>
          <t>Description de la méthode comptable concernant l’écart de conversion [text block]</t>
        </is>
      </c>
      <c r="C403" s="17" t="inlineStr">
        <is>
          <t>ifrs-full</t>
        </is>
      </c>
      <c r="D403" s="18" t="inlineStr">
        <is>
          <t>DescriptionOfAccountingPolicyForForeignCurrencyTranslationExplanatory</t>
        </is>
      </c>
      <c r="E403" s="17" t="inlineStr">
        <is>
          <t>dtr-types:textBlockItemType</t>
        </is>
      </c>
      <c r="F403" s="17" t="inlineStr">
        <is>
          <t>xbrli:item</t>
        </is>
      </c>
      <c r="G403" s="17" t="inlineStr">
        <is>
          <t>duration</t>
        </is>
      </c>
      <c r="H403" s="17" t="n"/>
      <c r="I403" s="17" t="inlineStr">
        <is>
          <t>false</t>
        </is>
      </c>
      <c r="J403" s="17" t="inlineStr">
        <is>
          <t>true</t>
        </is>
      </c>
      <c r="K403" s="17" t="n">
        <v>1</v>
      </c>
      <c r="L403" s="17" t="inlineStr"/>
      <c r="M403" s="17" t="inlineStr"/>
      <c r="N403" s="17" t="inlineStr"/>
      <c r="O403" s="12" t="n"/>
      <c r="P403" s="12" t="n"/>
      <c r="Q403" s="17" t="n"/>
      <c r="R403" s="17" t="n"/>
      <c r="S403" s="17" t="n"/>
      <c r="T403" s="17" t="n"/>
      <c r="U403" s="17" t="n"/>
      <c r="V403" s="17" t="n"/>
      <c r="W403" s="17" t="n"/>
      <c r="X403" s="17" t="n"/>
      <c r="Y403" s="17" t="n"/>
      <c r="Z403" s="17" t="n"/>
    </row>
    <row r="404" hidden="1" outlineLevel="1">
      <c r="A404" s="17" t="inlineStr">
        <is>
          <t>Description of accounting policy for functional currency [text block]</t>
        </is>
      </c>
      <c r="B404" s="17" t="inlineStr">
        <is>
          <t>Description de la méthode comptable concernant la monnaie fonctionnelle [text block]</t>
        </is>
      </c>
      <c r="C404" s="17" t="inlineStr">
        <is>
          <t>ifrs-full</t>
        </is>
      </c>
      <c r="D404" s="18" t="inlineStr">
        <is>
          <t>DescriptionOfAccountingPolicyForFunctionalCurrencyExplanatory</t>
        </is>
      </c>
      <c r="E404" s="17" t="inlineStr">
        <is>
          <t>dtr-types:textBlockItemType</t>
        </is>
      </c>
      <c r="F404" s="17" t="inlineStr">
        <is>
          <t>xbrli:item</t>
        </is>
      </c>
      <c r="G404" s="17" t="inlineStr">
        <is>
          <t>duration</t>
        </is>
      </c>
      <c r="H404" s="17" t="n"/>
      <c r="I404" s="17" t="inlineStr">
        <is>
          <t>false</t>
        </is>
      </c>
      <c r="J404" s="17" t="inlineStr">
        <is>
          <t>true</t>
        </is>
      </c>
      <c r="K404" s="17" t="n">
        <v>1</v>
      </c>
      <c r="L404" s="17" t="inlineStr"/>
      <c r="M404" s="17" t="inlineStr"/>
      <c r="N404" s="17" t="inlineStr"/>
      <c r="O404" s="12" t="n"/>
      <c r="P404" s="12" t="n"/>
      <c r="Q404" s="17" t="n"/>
      <c r="R404" s="17" t="n"/>
      <c r="S404" s="17" t="n"/>
      <c r="T404" s="17" t="n"/>
      <c r="U404" s="17" t="n"/>
      <c r="V404" s="17" t="n"/>
      <c r="W404" s="17" t="n"/>
      <c r="X404" s="17" t="n"/>
      <c r="Y404" s="17" t="n"/>
      <c r="Z404" s="17" t="n"/>
    </row>
    <row r="405" hidden="1" outlineLevel="1">
      <c r="A405" s="17" t="inlineStr">
        <is>
          <t>Disclosure of hyperinflationary reporting [text block]</t>
        </is>
      </c>
      <c r="B405" s="17" t="inlineStr">
        <is>
          <t>Informations relatives à l’information financière dans les économies hyperinflationnistes [text block]</t>
        </is>
      </c>
      <c r="C405" s="17" t="inlineStr">
        <is>
          <t>ifrs-full</t>
        </is>
      </c>
      <c r="D405" s="18" t="inlineStr">
        <is>
          <t>DisclosureOfHyperinflationaryReportingExplanatory</t>
        </is>
      </c>
      <c r="E405" s="17" t="inlineStr">
        <is>
          <t>dtr-types:textBlockItemType</t>
        </is>
      </c>
      <c r="F405" s="17" t="inlineStr">
        <is>
          <t>xbrli:item</t>
        </is>
      </c>
      <c r="G405" s="17" t="inlineStr">
        <is>
          <t>duration</t>
        </is>
      </c>
      <c r="H405" s="17" t="n"/>
      <c r="I405" s="17" t="inlineStr">
        <is>
          <t>false</t>
        </is>
      </c>
      <c r="J405" s="17" t="inlineStr">
        <is>
          <t>true</t>
        </is>
      </c>
      <c r="K405" s="17" t="n">
        <v>1</v>
      </c>
      <c r="L405" s="17" t="inlineStr"/>
      <c r="M405" s="17" t="inlineStr"/>
      <c r="N405" s="17" t="inlineStr"/>
      <c r="O405" s="12" t="n"/>
      <c r="P405" s="12" t="n"/>
      <c r="Q405" s="17" t="n"/>
      <c r="R405" s="17" t="n"/>
      <c r="S405" s="17" t="n"/>
      <c r="T405" s="17" t="n"/>
      <c r="U405" s="17" t="n"/>
      <c r="V405" s="17" t="n"/>
      <c r="W405" s="17" t="n"/>
      <c r="X405" s="17" t="n"/>
      <c r="Y405" s="17" t="n"/>
      <c r="Z405" s="17" t="n"/>
    </row>
    <row r="406" hidden="1" outlineLevel="1">
      <c r="A406" s="17" t="inlineStr">
        <is>
          <t>Disclosure of accounting judgements and estimates [text block]</t>
        </is>
      </c>
      <c r="B406" s="17" t="inlineStr">
        <is>
          <t>Informations relatives aux jugements et estimations comptables [text block]</t>
        </is>
      </c>
      <c r="C406" s="17" t="inlineStr">
        <is>
          <t>ifrs-full</t>
        </is>
      </c>
      <c r="D406" s="18" t="inlineStr">
        <is>
          <t>DisclosureOfAccountingJudgementsAndEstimatesExplanatory</t>
        </is>
      </c>
      <c r="E406" s="17" t="inlineStr">
        <is>
          <t>dtr-types:textBlockItemType</t>
        </is>
      </c>
      <c r="F406" s="17" t="inlineStr">
        <is>
          <t>xbrli:item</t>
        </is>
      </c>
      <c r="G406" s="17" t="inlineStr">
        <is>
          <t>duration</t>
        </is>
      </c>
      <c r="H406" s="17" t="n"/>
      <c r="I406" s="17" t="inlineStr">
        <is>
          <t>false</t>
        </is>
      </c>
      <c r="J406" s="17" t="inlineStr">
        <is>
          <t>true</t>
        </is>
      </c>
      <c r="K406" s="17" t="n">
        <v>1</v>
      </c>
      <c r="L406" s="17" t="inlineStr"/>
      <c r="M406" s="17" t="inlineStr"/>
      <c r="N406" s="17" t="inlineStr"/>
      <c r="O406" s="12" t="n"/>
      <c r="P406" s="12" t="n"/>
      <c r="Q406" s="17" t="n"/>
      <c r="R406" s="17" t="n"/>
      <c r="S406" s="17" t="n"/>
      <c r="T406" s="17" t="n"/>
      <c r="U406" s="17" t="n"/>
      <c r="V406" s="17" t="n"/>
      <c r="W406" s="17" t="n"/>
      <c r="X406" s="17" t="n"/>
      <c r="Y406" s="17" t="n"/>
      <c r="Z406" s="17" t="n"/>
    </row>
    <row r="407" hidden="1" outlineLevel="1">
      <c r="A407" s="17" t="inlineStr">
        <is>
          <t>Disclosure of changes in accounting estimates [text block]</t>
        </is>
      </c>
      <c r="B407" s="17" t="inlineStr">
        <is>
          <t>Informations relatives aux changements d’estimations comptables [text block]</t>
        </is>
      </c>
      <c r="C407" s="17" t="inlineStr">
        <is>
          <t>ifrs-full</t>
        </is>
      </c>
      <c r="D407" s="18" t="inlineStr">
        <is>
          <t>DisclosureOfChangesInAccountingEstimatesExplanatory</t>
        </is>
      </c>
      <c r="E407" s="17" t="inlineStr">
        <is>
          <t>dtr-types:textBlockItemType</t>
        </is>
      </c>
      <c r="F407" s="17" t="inlineStr">
        <is>
          <t>xbrli:item</t>
        </is>
      </c>
      <c r="G407" s="17" t="inlineStr">
        <is>
          <t>duration</t>
        </is>
      </c>
      <c r="H407" s="17" t="n"/>
      <c r="I407" s="17" t="inlineStr">
        <is>
          <t>false</t>
        </is>
      </c>
      <c r="J407" s="17" t="inlineStr">
        <is>
          <t>true</t>
        </is>
      </c>
      <c r="K407" s="17" t="n">
        <v>1</v>
      </c>
      <c r="L407" s="17" t="inlineStr">
        <is>
          <t>label</t>
        </is>
      </c>
      <c r="M407" s="17" t="inlineStr"/>
      <c r="N407" s="17" t="inlineStr"/>
      <c r="O407" s="12" t="n"/>
      <c r="P407" s="12" t="n"/>
      <c r="Q407" s="17" t="n"/>
      <c r="R407" s="17" t="n"/>
      <c r="S407" s="17" t="n"/>
      <c r="T407" s="17" t="n"/>
      <c r="U407" s="17" t="n"/>
      <c r="V407" s="17" t="n"/>
      <c r="W407" s="17" t="n"/>
      <c r="X407" s="17" t="n"/>
      <c r="Y407" s="17" t="n"/>
      <c r="Z407" s="17" t="n"/>
    </row>
    <row r="408" hidden="1" outlineLevel="1">
      <c r="A408" s="17" t="inlineStr">
        <is>
          <t>Disclosure of business combinations [text block]</t>
        </is>
      </c>
      <c r="B408" s="17" t="inlineStr">
        <is>
          <t>Informations relatives aux regroupements d’entreprises [text block]</t>
        </is>
      </c>
      <c r="C408" s="17" t="inlineStr">
        <is>
          <t>ifrs-full</t>
        </is>
      </c>
      <c r="D408" s="18" t="inlineStr">
        <is>
          <t>DisclosureOfBusinessCombinationsExplanatory</t>
        </is>
      </c>
      <c r="E408" s="17" t="inlineStr">
        <is>
          <t>dtr-types:textBlockItemType</t>
        </is>
      </c>
      <c r="F408" s="17" t="inlineStr">
        <is>
          <t>xbrli:item</t>
        </is>
      </c>
      <c r="G408" s="17" t="inlineStr">
        <is>
          <t>duration</t>
        </is>
      </c>
      <c r="H408" s="17" t="n"/>
      <c r="I408" s="17" t="inlineStr">
        <is>
          <t>false</t>
        </is>
      </c>
      <c r="J408" s="17" t="inlineStr">
        <is>
          <t>true</t>
        </is>
      </c>
      <c r="K408" s="17" t="n">
        <v>1</v>
      </c>
      <c r="L408" s="17" t="inlineStr"/>
      <c r="M408" s="17" t="inlineStr"/>
      <c r="N408" s="17" t="inlineStr"/>
      <c r="O408" s="12" t="n"/>
      <c r="P408" s="12" t="n"/>
      <c r="Q408" s="17" t="n"/>
      <c r="R408" s="17" t="n"/>
      <c r="S408" s="17" t="n"/>
      <c r="T408" s="17" t="n"/>
      <c r="U408" s="17" t="n"/>
      <c r="V408" s="17" t="n"/>
      <c r="W408" s="17" t="n"/>
      <c r="X408" s="17" t="n"/>
      <c r="Y408" s="17" t="n"/>
      <c r="Z408" s="17" t="n"/>
    </row>
    <row r="409" hidden="1" outlineLevel="1">
      <c r="A409" s="17" t="inlineStr">
        <is>
          <t>Description of accounting policy for investment in associates [text block]</t>
        </is>
      </c>
      <c r="B409" s="17" t="inlineStr">
        <is>
          <t>Description de la méthode comptable concernant les participations dans des entreprises associées [text block]</t>
        </is>
      </c>
      <c r="C409" s="17" t="inlineStr">
        <is>
          <t>ifrs-full</t>
        </is>
      </c>
      <c r="D409" s="18" t="inlineStr">
        <is>
          <t>DescriptionOfAccountingPolicyForInvestmentInAssociates</t>
        </is>
      </c>
      <c r="E409" s="17" t="inlineStr">
        <is>
          <t>dtr-types:textBlockItemType</t>
        </is>
      </c>
      <c r="F409" s="17" t="inlineStr">
        <is>
          <t>xbrli:item</t>
        </is>
      </c>
      <c r="G409" s="17" t="inlineStr">
        <is>
          <t>duration</t>
        </is>
      </c>
      <c r="H409" s="17" t="n"/>
      <c r="I409" s="17" t="inlineStr">
        <is>
          <t>false</t>
        </is>
      </c>
      <c r="J409" s="17" t="inlineStr">
        <is>
          <t>true</t>
        </is>
      </c>
      <c r="K409" s="17" t="n">
        <v>1</v>
      </c>
      <c r="L409" s="17" t="inlineStr"/>
      <c r="M409" s="17" t="inlineStr"/>
      <c r="N409" s="17" t="inlineStr"/>
      <c r="O409" s="12" t="n"/>
      <c r="P409" s="12" t="n"/>
      <c r="Q409" s="17" t="n"/>
      <c r="R409" s="17" t="n"/>
      <c r="S409" s="17" t="n"/>
      <c r="T409" s="17" t="n"/>
      <c r="U409" s="17" t="n"/>
      <c r="V409" s="17" t="n"/>
      <c r="W409" s="17" t="n"/>
      <c r="X409" s="17" t="n"/>
      <c r="Y409" s="17" t="n"/>
      <c r="Z409" s="17" t="n"/>
    </row>
    <row r="410" hidden="1" outlineLevel="1">
      <c r="A410" s="17" t="inlineStr">
        <is>
          <t>Description of accounting policy for investments in joint ventures [text block]</t>
        </is>
      </c>
      <c r="B410" s="17" t="inlineStr">
        <is>
          <t>Description de la méthode comptable concernant les participations dans des coentreprises [text block]</t>
        </is>
      </c>
      <c r="C410" s="17" t="inlineStr">
        <is>
          <t>ifrs-full</t>
        </is>
      </c>
      <c r="D410" s="18" t="inlineStr">
        <is>
          <t>DescriptionOfAccountingPolicyForInvestmentsInJointVentures</t>
        </is>
      </c>
      <c r="E410" s="17" t="inlineStr">
        <is>
          <t>dtr-types:textBlockItemType</t>
        </is>
      </c>
      <c r="F410" s="17" t="inlineStr">
        <is>
          <t>xbrli:item</t>
        </is>
      </c>
      <c r="G410" s="17" t="inlineStr">
        <is>
          <t>duration</t>
        </is>
      </c>
      <c r="H410" s="17" t="n"/>
      <c r="I410" s="17" t="inlineStr">
        <is>
          <t>false</t>
        </is>
      </c>
      <c r="J410" s="17" t="inlineStr">
        <is>
          <t>true</t>
        </is>
      </c>
      <c r="K410" s="17" t="n">
        <v>1</v>
      </c>
      <c r="L410" s="17" t="inlineStr"/>
      <c r="M410" s="17" t="inlineStr"/>
      <c r="N410" s="17" t="inlineStr"/>
      <c r="O410" s="12" t="n"/>
      <c r="P410" s="12" t="n"/>
      <c r="Q410" s="17" t="n"/>
      <c r="R410" s="17" t="n"/>
      <c r="S410" s="17" t="n"/>
      <c r="T410" s="17" t="n"/>
      <c r="U410" s="17" t="n"/>
      <c r="V410" s="17" t="n"/>
      <c r="W410" s="17" t="n"/>
      <c r="X410" s="17" t="n"/>
      <c r="Y410" s="17" t="n"/>
      <c r="Z410" s="17" t="n"/>
    </row>
    <row r="411" hidden="1" outlineLevel="1">
      <c r="A411" s="17" t="inlineStr">
        <is>
          <t>Description of accounting policy for subsidiaries [text block]</t>
        </is>
      </c>
      <c r="B411" s="17" t="inlineStr">
        <is>
          <t>Description de la méthode comptable concernant les filiales [text block]</t>
        </is>
      </c>
      <c r="C411" s="17" t="inlineStr">
        <is>
          <t>ifrs-full</t>
        </is>
      </c>
      <c r="D411" s="18" t="inlineStr">
        <is>
          <t>DescriptionOfAccountingPolicyForSubsidiariesExplanatory</t>
        </is>
      </c>
      <c r="E411" s="17" t="inlineStr">
        <is>
          <t>dtr-types:textBlockItemType</t>
        </is>
      </c>
      <c r="F411" s="17" t="inlineStr">
        <is>
          <t>xbrli:item</t>
        </is>
      </c>
      <c r="G411" s="17" t="inlineStr">
        <is>
          <t>duration</t>
        </is>
      </c>
      <c r="H411" s="17" t="n"/>
      <c r="I411" s="17" t="inlineStr">
        <is>
          <t>false</t>
        </is>
      </c>
      <c r="J411" s="17" t="inlineStr">
        <is>
          <t>true</t>
        </is>
      </c>
      <c r="K411" s="17" t="n">
        <v>1</v>
      </c>
      <c r="L411" s="17" t="inlineStr"/>
      <c r="M411" s="17" t="inlineStr"/>
      <c r="N411" s="17" t="inlineStr"/>
      <c r="O411" s="12" t="n"/>
      <c r="P411" s="12" t="n"/>
      <c r="Q411" s="17" t="n"/>
      <c r="R411" s="17" t="n"/>
      <c r="S411" s="17" t="n"/>
      <c r="T411" s="17" t="n"/>
      <c r="U411" s="17" t="n"/>
      <c r="V411" s="17" t="n"/>
      <c r="W411" s="17" t="n"/>
      <c r="X411" s="17" t="n"/>
      <c r="Y411" s="17" t="n"/>
      <c r="Z411" s="17" t="n"/>
    </row>
    <row r="412" hidden="1" outlineLevel="1">
      <c r="A412" s="17" t="inlineStr">
        <is>
          <t>Description of accounting policy for investment in associates and joint ventures [text block]</t>
        </is>
      </c>
      <c r="B412" s="17" t="inlineStr">
        <is>
          <t>Description de la méthode comptable concernant les participations dans des entreprises associées et des coentreprises [text block]</t>
        </is>
      </c>
      <c r="C412" s="17" t="inlineStr">
        <is>
          <t>ifrs-full</t>
        </is>
      </c>
      <c r="D412" s="18" t="inlineStr">
        <is>
          <t>DescriptionOfAccountingPolicyForInvestmentInAssociatesAndJointVenturesExplanatory</t>
        </is>
      </c>
      <c r="E412" s="17" t="inlineStr">
        <is>
          <t>dtr-types:textBlockItemType</t>
        </is>
      </c>
      <c r="F412" s="17" t="inlineStr">
        <is>
          <t>xbrli:item</t>
        </is>
      </c>
      <c r="G412" s="17" t="inlineStr">
        <is>
          <t>duration</t>
        </is>
      </c>
      <c r="H412" s="17" t="n"/>
      <c r="I412" s="17" t="inlineStr">
        <is>
          <t>false</t>
        </is>
      </c>
      <c r="J412" s="17" t="inlineStr">
        <is>
          <t>true</t>
        </is>
      </c>
      <c r="K412" s="17" t="n">
        <v>1</v>
      </c>
      <c r="L412" s="17" t="inlineStr"/>
      <c r="M412" s="17" t="inlineStr"/>
      <c r="N412" s="17" t="inlineStr"/>
      <c r="O412" s="12" t="n"/>
      <c r="P412" s="12" t="n"/>
      <c r="Q412" s="17" t="n"/>
      <c r="R412" s="17" t="n"/>
      <c r="S412" s="17" t="n"/>
      <c r="T412" s="17" t="n"/>
      <c r="U412" s="17" t="n"/>
      <c r="V412" s="17" t="n"/>
      <c r="W412" s="17" t="n"/>
      <c r="X412" s="17" t="n"/>
      <c r="Y412" s="17" t="n"/>
      <c r="Z412" s="17" t="n"/>
    </row>
    <row r="413" hidden="1" outlineLevel="1">
      <c r="A413" s="17" t="inlineStr">
        <is>
          <t>Description of accounting policy for business combinations [text block]</t>
        </is>
      </c>
      <c r="B413" s="17" t="inlineStr">
        <is>
          <t>Description de la méthode comptable concernant les regroupements d’entreprises [text block]</t>
        </is>
      </c>
      <c r="C413" s="17" t="inlineStr">
        <is>
          <t>ifrs-full</t>
        </is>
      </c>
      <c r="D413" s="18" t="inlineStr">
        <is>
          <t>DescriptionOfAccountingPolicyForBusinessCombinationsExplanatory</t>
        </is>
      </c>
      <c r="E413" s="17" t="inlineStr">
        <is>
          <t>dtr-types:textBlockItemType</t>
        </is>
      </c>
      <c r="F413" s="17" t="inlineStr">
        <is>
          <t>xbrli:item</t>
        </is>
      </c>
      <c r="G413" s="17" t="inlineStr">
        <is>
          <t>duration</t>
        </is>
      </c>
      <c r="H413" s="17" t="n"/>
      <c r="I413" s="17" t="inlineStr">
        <is>
          <t>false</t>
        </is>
      </c>
      <c r="J413" s="17" t="inlineStr">
        <is>
          <t>true</t>
        </is>
      </c>
      <c r="K413" s="17" t="n">
        <v>1</v>
      </c>
      <c r="L413" s="17" t="inlineStr"/>
      <c r="M413" s="17" t="inlineStr"/>
      <c r="N413" s="17" t="inlineStr"/>
      <c r="O413" s="12" t="n"/>
      <c r="P413" s="12" t="n"/>
      <c r="Q413" s="17" t="n"/>
      <c r="R413" s="17" t="n"/>
      <c r="S413" s="17" t="n"/>
      <c r="T413" s="17" t="n"/>
      <c r="U413" s="17" t="n"/>
      <c r="V413" s="17" t="n"/>
      <c r="W413" s="17" t="n"/>
      <c r="X413" s="17" t="n"/>
      <c r="Y413" s="17" t="n"/>
      <c r="Z413" s="17" t="n"/>
    </row>
    <row r="414" hidden="1" outlineLevel="1">
      <c r="A414" s="17" t="inlineStr">
        <is>
          <t>Disclosure of dividends [text block]</t>
        </is>
      </c>
      <c r="B414" s="17" t="inlineStr">
        <is>
          <t>Informations relatives aux dividendes [text block]</t>
        </is>
      </c>
      <c r="C414" s="17" t="inlineStr">
        <is>
          <t>ifrs-full</t>
        </is>
      </c>
      <c r="D414" s="18" t="inlineStr">
        <is>
          <t>DisclosureOfDividendsExplanatory</t>
        </is>
      </c>
      <c r="E414" s="17" t="inlineStr">
        <is>
          <t>dtr-types:textBlockItemType</t>
        </is>
      </c>
      <c r="F414" s="17" t="inlineStr">
        <is>
          <t>xbrli:item</t>
        </is>
      </c>
      <c r="G414" s="17" t="inlineStr">
        <is>
          <t>duration</t>
        </is>
      </c>
      <c r="H414" s="17" t="n"/>
      <c r="I414" s="17" t="inlineStr">
        <is>
          <t>false</t>
        </is>
      </c>
      <c r="J414" s="17" t="inlineStr">
        <is>
          <t>true</t>
        </is>
      </c>
      <c r="K414" s="17" t="n">
        <v>1</v>
      </c>
      <c r="L414" s="17" t="inlineStr"/>
      <c r="M414" s="17" t="inlineStr"/>
      <c r="N414" s="17" t="inlineStr"/>
      <c r="O414" s="12" t="n"/>
      <c r="P414" s="12" t="n"/>
      <c r="Q414" s="17" t="n"/>
      <c r="R414" s="17" t="n"/>
      <c r="S414" s="17" t="n"/>
      <c r="T414" s="17" t="n"/>
      <c r="U414" s="17" t="n"/>
      <c r="V414" s="17" t="n"/>
      <c r="W414" s="17" t="n"/>
      <c r="X414" s="17" t="n"/>
      <c r="Y414" s="17" t="n"/>
      <c r="Z414" s="17" t="n"/>
    </row>
    <row r="415" hidden="1" outlineLevel="1">
      <c r="A415" s="17" t="inlineStr">
        <is>
          <t>Description of accounting policy for segment reporting [text block]</t>
        </is>
      </c>
      <c r="B415" s="17" t="inlineStr">
        <is>
          <t>Description de la méthode comptable concernant l’information sectorielle [text block]</t>
        </is>
      </c>
      <c r="C415" s="17" t="inlineStr">
        <is>
          <t>ifrs-full</t>
        </is>
      </c>
      <c r="D415" s="18" t="inlineStr">
        <is>
          <t>DescriptionOfAccountingPolicyForSegmentReportingExplanatory</t>
        </is>
      </c>
      <c r="E415" s="17" t="inlineStr">
        <is>
          <t>dtr-types:textBlockItemType</t>
        </is>
      </c>
      <c r="F415" s="17" t="inlineStr">
        <is>
          <t>xbrli:item</t>
        </is>
      </c>
      <c r="G415" s="17" t="inlineStr">
        <is>
          <t>duration</t>
        </is>
      </c>
      <c r="H415" s="17" t="n"/>
      <c r="I415" s="17" t="inlineStr">
        <is>
          <t>false</t>
        </is>
      </c>
      <c r="J415" s="17" t="inlineStr">
        <is>
          <t>true</t>
        </is>
      </c>
      <c r="K415" s="17" t="n">
        <v>1</v>
      </c>
      <c r="L415" s="17" t="inlineStr"/>
      <c r="M415" s="17" t="inlineStr"/>
      <c r="N415" s="17" t="inlineStr"/>
      <c r="O415" s="12" t="n"/>
      <c r="P415" s="12" t="n"/>
      <c r="Q415" s="17" t="n"/>
      <c r="R415" s="17" t="n"/>
      <c r="S415" s="17" t="n"/>
      <c r="T415" s="17" t="n"/>
      <c r="U415" s="17" t="n"/>
      <c r="V415" s="17" t="n"/>
      <c r="W415" s="17" t="n"/>
      <c r="X415" s="17" t="n"/>
      <c r="Y415" s="17" t="n"/>
      <c r="Z415" s="17" t="n"/>
    </row>
    <row r="416" hidden="1" outlineLevel="1">
      <c r="A416" s="17" t="inlineStr">
        <is>
          <t>Disclosure of entity's operating segments [text block]</t>
        </is>
      </c>
      <c r="B416" s="17" t="inlineStr">
        <is>
          <t>Informations relatives aux secteurs opérationnels de l’entité [text block]</t>
        </is>
      </c>
      <c r="C416" s="17" t="inlineStr">
        <is>
          <t>ifrs-full</t>
        </is>
      </c>
      <c r="D416" s="18" t="inlineStr">
        <is>
          <t>DisclosureOfEntitysReportableSegmentsExplanatory</t>
        </is>
      </c>
      <c r="E416" s="17" t="inlineStr">
        <is>
          <t>dtr-types:textBlockItemType</t>
        </is>
      </c>
      <c r="F416" s="17" t="inlineStr">
        <is>
          <t>xbrli:item</t>
        </is>
      </c>
      <c r="G416" s="17" t="inlineStr">
        <is>
          <t>duration</t>
        </is>
      </c>
      <c r="H416" s="17" t="n"/>
      <c r="I416" s="17" t="inlineStr">
        <is>
          <t>false</t>
        </is>
      </c>
      <c r="J416" s="17" t="inlineStr">
        <is>
          <t>true</t>
        </is>
      </c>
      <c r="K416" s="17" t="n">
        <v>1</v>
      </c>
      <c r="L416" s="17" t="inlineStr"/>
      <c r="M416" s="17" t="inlineStr"/>
      <c r="N416" s="17" t="inlineStr"/>
      <c r="O416" s="12" t="n"/>
      <c r="P416" s="12" t="n"/>
      <c r="Q416" s="17" t="n"/>
      <c r="R416" s="17" t="n"/>
      <c r="S416" s="17" t="n"/>
      <c r="T416" s="17" t="n"/>
      <c r="U416" s="17" t="n"/>
      <c r="V416" s="17" t="n"/>
      <c r="W416" s="17" t="n"/>
      <c r="X416" s="17" t="n"/>
      <c r="Y416" s="17" t="n"/>
      <c r="Z416" s="17" t="n"/>
    </row>
    <row r="417" hidden="1" outlineLevel="1">
      <c r="A417" s="17" t="inlineStr">
        <is>
          <t>Disclosure of geographical areas [text block]</t>
        </is>
      </c>
      <c r="B417" s="17" t="inlineStr">
        <is>
          <t>Informations relatives aux zones géographiques [text block]</t>
        </is>
      </c>
      <c r="C417" s="17" t="inlineStr">
        <is>
          <t>ifrs-full</t>
        </is>
      </c>
      <c r="D417" s="18" t="inlineStr">
        <is>
          <t>DisclosureOfGeographicalAreasExplanatory</t>
        </is>
      </c>
      <c r="E417" s="17" t="inlineStr">
        <is>
          <t>dtr-types:textBlockItemType</t>
        </is>
      </c>
      <c r="F417" s="17" t="inlineStr">
        <is>
          <t>xbrli:item</t>
        </is>
      </c>
      <c r="G417" s="17" t="inlineStr">
        <is>
          <t>duration</t>
        </is>
      </c>
      <c r="H417" s="17" t="n"/>
      <c r="I417" s="17" t="inlineStr">
        <is>
          <t>false</t>
        </is>
      </c>
      <c r="J417" s="17" t="inlineStr">
        <is>
          <t>true</t>
        </is>
      </c>
      <c r="K417" s="17" t="n">
        <v>1</v>
      </c>
      <c r="L417" s="17" t="inlineStr">
        <is>
          <t>label</t>
        </is>
      </c>
      <c r="M417" s="17" t="inlineStr"/>
      <c r="N417" s="17" t="inlineStr"/>
      <c r="O417" s="12" t="n"/>
      <c r="P417" s="12" t="n"/>
      <c r="Q417" s="17" t="n"/>
      <c r="R417" s="17" t="n"/>
      <c r="S417" s="17" t="n"/>
      <c r="T417" s="17" t="n"/>
      <c r="U417" s="17" t="n"/>
      <c r="V417" s="17" t="n"/>
      <c r="W417" s="17" t="n"/>
      <c r="X417" s="17" t="n"/>
      <c r="Y417" s="17" t="n"/>
      <c r="Z417" s="17" t="n"/>
    </row>
    <row r="418" hidden="1" outlineLevel="1">
      <c r="A418" s="17" t="inlineStr">
        <is>
          <t>Disclosure of revenue [text block]</t>
        </is>
      </c>
      <c r="B418" s="17" t="inlineStr">
        <is>
          <t>Informations relatives aux produits des activités ordinaires [text block]</t>
        </is>
      </c>
      <c r="C418" s="17" t="inlineStr">
        <is>
          <t>ifrs-full</t>
        </is>
      </c>
      <c r="D418" s="18" t="inlineStr">
        <is>
          <t>DisclosureOfRevenueExplanatory</t>
        </is>
      </c>
      <c r="E418" s="17" t="inlineStr">
        <is>
          <t>dtr-types:textBlockItemType</t>
        </is>
      </c>
      <c r="F418" s="17" t="inlineStr">
        <is>
          <t>xbrli:item</t>
        </is>
      </c>
      <c r="G418" s="17" t="inlineStr">
        <is>
          <t>duration</t>
        </is>
      </c>
      <c r="H418" s="17" t="n"/>
      <c r="I418" s="17" t="inlineStr">
        <is>
          <t>false</t>
        </is>
      </c>
      <c r="J418" s="17" t="inlineStr">
        <is>
          <t>true</t>
        </is>
      </c>
      <c r="K418" s="17" t="n">
        <v>1</v>
      </c>
      <c r="L418" s="17" t="inlineStr"/>
      <c r="M418" s="17" t="inlineStr"/>
      <c r="N418" s="17" t="inlineStr"/>
      <c r="O418" s="12" t="n"/>
      <c r="P418" s="12" t="n"/>
      <c r="Q418" s="17" t="n"/>
      <c r="R418" s="17" t="n"/>
      <c r="S418" s="17" t="n"/>
      <c r="T418" s="17" t="n"/>
      <c r="U418" s="17" t="n"/>
      <c r="V418" s="17" t="n"/>
      <c r="W418" s="17" t="n"/>
      <c r="X418" s="17" t="n"/>
      <c r="Y418" s="17" t="n"/>
      <c r="Z418" s="17" t="n"/>
    </row>
    <row r="419" hidden="1" outlineLevel="1">
      <c r="A419" s="17" t="inlineStr">
        <is>
          <t>Disclosure of operating segments [text block]</t>
        </is>
      </c>
      <c r="B419" s="17" t="inlineStr">
        <is>
          <t>Informations relatives aux secteurs opérationnels [text block]</t>
        </is>
      </c>
      <c r="C419" s="17" t="inlineStr">
        <is>
          <t>ifrs-full</t>
        </is>
      </c>
      <c r="D419" s="18" t="inlineStr">
        <is>
          <t>DisclosureOfOperatingSegmentsExplanatory</t>
        </is>
      </c>
      <c r="E419" s="17" t="inlineStr">
        <is>
          <t>dtr-types:textBlockItemType</t>
        </is>
      </c>
      <c r="F419" s="17" t="inlineStr">
        <is>
          <t>xbrli:item</t>
        </is>
      </c>
      <c r="G419" s="17" t="inlineStr">
        <is>
          <t>duration</t>
        </is>
      </c>
      <c r="H419" s="17" t="n"/>
      <c r="I419" s="17" t="inlineStr">
        <is>
          <t>false</t>
        </is>
      </c>
      <c r="J419" s="17" t="inlineStr">
        <is>
          <t>true</t>
        </is>
      </c>
      <c r="K419" s="17" t="n">
        <v>1</v>
      </c>
      <c r="L419" s="17" t="inlineStr">
        <is>
          <t>label</t>
        </is>
      </c>
      <c r="M419" s="17" t="inlineStr"/>
      <c r="N419" s="17" t="inlineStr"/>
      <c r="O419" s="12" t="n"/>
      <c r="P419" s="12" t="n"/>
      <c r="Q419" s="17" t="n"/>
      <c r="R419" s="17" t="n"/>
      <c r="S419" s="17" t="n"/>
      <c r="T419" s="17" t="n"/>
      <c r="U419" s="17" t="n"/>
      <c r="V419" s="17" t="n"/>
      <c r="W419" s="17" t="n"/>
      <c r="X419" s="17" t="n"/>
      <c r="Y419" s="17" t="n"/>
      <c r="Z419" s="17" t="n"/>
    </row>
    <row r="420" hidden="1" outlineLevel="1">
      <c r="A420" s="17" t="inlineStr">
        <is>
          <t>Disclosure of revenue from contracts with customers [text block]</t>
        </is>
      </c>
      <c r="B420" s="17" t="inlineStr">
        <is>
          <t>Informations relatives aux produits des activités ordinaires tirés de contrats conclus avec des clients [text block]</t>
        </is>
      </c>
      <c r="C420" s="17" t="inlineStr">
        <is>
          <t>ifrs-full</t>
        </is>
      </c>
      <c r="D420" s="18" t="inlineStr">
        <is>
          <t>DisclosureOfRevenueFromContractsWithCustomersExplanatory</t>
        </is>
      </c>
      <c r="E420" s="17" t="inlineStr">
        <is>
          <t>dtr-types:textBlockItemType</t>
        </is>
      </c>
      <c r="F420" s="17" t="inlineStr">
        <is>
          <t>xbrli:item</t>
        </is>
      </c>
      <c r="G420" s="17" t="inlineStr">
        <is>
          <t>duration</t>
        </is>
      </c>
      <c r="H420" s="17" t="n"/>
      <c r="I420" s="17" t="inlineStr">
        <is>
          <t>false</t>
        </is>
      </c>
      <c r="J420" s="17" t="inlineStr">
        <is>
          <t>true</t>
        </is>
      </c>
      <c r="K420" s="17" t="n">
        <v>1</v>
      </c>
      <c r="L420" s="17" t="inlineStr"/>
      <c r="M420" s="17" t="inlineStr"/>
      <c r="N420" s="17" t="inlineStr"/>
      <c r="O420" s="12" t="n"/>
      <c r="P420" s="12" t="n"/>
      <c r="Q420" s="17" t="n"/>
      <c r="R420" s="17" t="n"/>
      <c r="S420" s="17" t="n"/>
      <c r="T420" s="17" t="n"/>
      <c r="U420" s="17" t="n"/>
      <c r="V420" s="17" t="n"/>
      <c r="W420" s="17" t="n"/>
      <c r="X420" s="17" t="n"/>
      <c r="Y420" s="17" t="n"/>
      <c r="Z420" s="17" t="n"/>
    </row>
    <row r="421" hidden="1" outlineLevel="1">
      <c r="A421" s="17" t="inlineStr">
        <is>
          <t>Disclosure of expenses by nature [text block]</t>
        </is>
      </c>
      <c r="B421" s="17" t="inlineStr">
        <is>
          <t>Informations relatives aux charges par nature [text block]</t>
        </is>
      </c>
      <c r="C421" s="17" t="inlineStr">
        <is>
          <t>ifrs-full</t>
        </is>
      </c>
      <c r="D421" s="18" t="inlineStr">
        <is>
          <t>DisclosureOfExpensesByNatureExplanatory</t>
        </is>
      </c>
      <c r="E421" s="17" t="inlineStr">
        <is>
          <t>dtr-types:textBlockItemType</t>
        </is>
      </c>
      <c r="F421" s="17" t="inlineStr">
        <is>
          <t>xbrli:item</t>
        </is>
      </c>
      <c r="G421" s="17" t="inlineStr">
        <is>
          <t>duration</t>
        </is>
      </c>
      <c r="H421" s="17" t="n"/>
      <c r="I421" s="17" t="inlineStr">
        <is>
          <t>false</t>
        </is>
      </c>
      <c r="J421" s="17" t="inlineStr">
        <is>
          <t>true</t>
        </is>
      </c>
      <c r="K421" s="17" t="n">
        <v>1</v>
      </c>
      <c r="L421" s="17" t="inlineStr"/>
      <c r="M421" s="17" t="inlineStr"/>
      <c r="N421" s="17" t="inlineStr"/>
      <c r="O421" s="12" t="n"/>
      <c r="P421" s="12" t="n"/>
      <c r="Q421" s="17" t="n"/>
      <c r="R421" s="17" t="n"/>
      <c r="S421" s="17" t="n"/>
      <c r="T421" s="17" t="n"/>
      <c r="U421" s="17" t="n"/>
      <c r="V421" s="17" t="n"/>
      <c r="W421" s="17" t="n"/>
      <c r="X421" s="17" t="n"/>
      <c r="Y421" s="17" t="n"/>
      <c r="Z421" s="17" t="n"/>
    </row>
    <row r="422" hidden="1" outlineLevel="1">
      <c r="A422" s="17" t="inlineStr">
        <is>
          <t>Disclosure of profit (loss) from operating activities [text block]</t>
        </is>
      </c>
      <c r="B422" s="17" t="inlineStr">
        <is>
          <t>Informations relatives aux profits (pertes) d’activités opérationnelles [text block]</t>
        </is>
      </c>
      <c r="C422" s="17" t="inlineStr">
        <is>
          <t>ifrs-full</t>
        </is>
      </c>
      <c r="D422" s="18" t="inlineStr">
        <is>
          <t>DisclosureOfProfitLossFromOperatingActivitiesExplanatory</t>
        </is>
      </c>
      <c r="E422" s="17" t="inlineStr">
        <is>
          <t>dtr-types:textBlockItemType</t>
        </is>
      </c>
      <c r="F422" s="17" t="inlineStr">
        <is>
          <t>xbrli:item</t>
        </is>
      </c>
      <c r="G422" s="17" t="inlineStr">
        <is>
          <t>duration</t>
        </is>
      </c>
      <c r="H422" s="17" t="n"/>
      <c r="I422" s="17" t="inlineStr">
        <is>
          <t>false</t>
        </is>
      </c>
      <c r="J422" s="17" t="inlineStr">
        <is>
          <t>true</t>
        </is>
      </c>
      <c r="K422" s="17" t="n">
        <v>1</v>
      </c>
      <c r="L422" s="17" t="inlineStr"/>
      <c r="M422" s="17" t="inlineStr"/>
      <c r="N422" s="17" t="inlineStr"/>
      <c r="O422" s="12" t="n"/>
      <c r="P422" s="12" t="n"/>
      <c r="Q422" s="17" t="n"/>
      <c r="R422" s="17" t="n"/>
      <c r="S422" s="17" t="n"/>
      <c r="T422" s="17" t="n"/>
      <c r="U422" s="17" t="n"/>
      <c r="V422" s="17" t="n"/>
      <c r="W422" s="17" t="n"/>
      <c r="X422" s="17" t="n"/>
      <c r="Y422" s="17" t="n"/>
      <c r="Z422" s="17" t="n"/>
    </row>
    <row r="423" hidden="1" outlineLevel="1">
      <c r="A423" s="17" t="inlineStr">
        <is>
          <t>Disclosure of cash flow statement [text block]</t>
        </is>
      </c>
      <c r="B423" s="17" t="inlineStr">
        <is>
          <t>Informations relatives à l’état des flux de trésorerie [text block]</t>
        </is>
      </c>
      <c r="C423" s="17" t="inlineStr">
        <is>
          <t>ifrs-full</t>
        </is>
      </c>
      <c r="D423" s="18" t="inlineStr">
        <is>
          <t>DisclosureOfCashFlowStatementExplanatory</t>
        </is>
      </c>
      <c r="E423" s="17" t="inlineStr">
        <is>
          <t>dtr-types:textBlockItemType</t>
        </is>
      </c>
      <c r="F423" s="17" t="inlineStr">
        <is>
          <t>xbrli:item</t>
        </is>
      </c>
      <c r="G423" s="17" t="inlineStr">
        <is>
          <t>duration</t>
        </is>
      </c>
      <c r="H423" s="17" t="n"/>
      <c r="I423" s="17" t="inlineStr">
        <is>
          <t>false</t>
        </is>
      </c>
      <c r="J423" s="17" t="inlineStr">
        <is>
          <t>true</t>
        </is>
      </c>
      <c r="K423" s="17" t="n">
        <v>1</v>
      </c>
      <c r="L423" s="17" t="inlineStr"/>
      <c r="M423" s="17" t="inlineStr"/>
      <c r="N423" s="17" t="inlineStr"/>
      <c r="O423" s="12" t="n"/>
      <c r="P423" s="12" t="n"/>
      <c r="Q423" s="17" t="n"/>
      <c r="R423" s="17" t="n"/>
      <c r="S423" s="17" t="n"/>
      <c r="T423" s="17" t="n"/>
      <c r="U423" s="17" t="n"/>
      <c r="V423" s="17" t="n"/>
      <c r="W423" s="17" t="n"/>
      <c r="X423" s="17" t="n"/>
      <c r="Y423" s="17" t="n"/>
      <c r="Z423" s="17" t="n"/>
    </row>
    <row r="424" hidden="1" outlineLevel="1">
      <c r="A424" s="17" t="inlineStr">
        <is>
          <t>Disclosure of restricted cash and cash equivalents [text block]</t>
        </is>
      </c>
      <c r="B424" s="17" t="inlineStr">
        <is>
          <t>Informations relatives à la trésorerie et aux équivalents de trésorerie faisant l’objet de restrictions [text block]</t>
        </is>
      </c>
      <c r="C424" s="17" t="inlineStr">
        <is>
          <t>ifrs-full</t>
        </is>
      </c>
      <c r="D424" s="18" t="inlineStr">
        <is>
          <t>DisclosureOfRestrictedCashAndCashEquivalentsExplanatory</t>
        </is>
      </c>
      <c r="E424" s="17" t="inlineStr">
        <is>
          <t>dtr-types:textBlockItemType</t>
        </is>
      </c>
      <c r="F424" s="17" t="inlineStr">
        <is>
          <t>xbrli:item</t>
        </is>
      </c>
      <c r="G424" s="17" t="inlineStr">
        <is>
          <t>duration</t>
        </is>
      </c>
      <c r="H424" s="17" t="n"/>
      <c r="I424" s="17" t="inlineStr">
        <is>
          <t>false</t>
        </is>
      </c>
      <c r="J424" s="17" t="inlineStr">
        <is>
          <t>true</t>
        </is>
      </c>
      <c r="K424" s="17" t="n">
        <v>1</v>
      </c>
      <c r="L424" s="17" t="inlineStr"/>
      <c r="M424" s="17" t="inlineStr"/>
      <c r="N424" s="17" t="inlineStr"/>
      <c r="O424" s="12" t="n"/>
      <c r="P424" s="12" t="n"/>
      <c r="Q424" s="17" t="n"/>
      <c r="R424" s="17" t="n"/>
      <c r="S424" s="17" t="n"/>
      <c r="T424" s="17" t="n"/>
      <c r="U424" s="17" t="n"/>
      <c r="V424" s="17" t="n"/>
      <c r="W424" s="17" t="n"/>
      <c r="X424" s="17" t="n"/>
      <c r="Y424" s="17" t="n"/>
      <c r="Z424" s="17" t="n"/>
    </row>
    <row r="425" hidden="1" outlineLevel="1">
      <c r="A425" s="17" t="inlineStr">
        <is>
          <t>Disclosure of trade and other receivables [text block]</t>
        </is>
      </c>
      <c r="B425" s="17" t="inlineStr">
        <is>
          <t>Informations relatives aux clients et aux autres débiteurs [text block]</t>
        </is>
      </c>
      <c r="C425" s="17" t="inlineStr">
        <is>
          <t>ifrs-full</t>
        </is>
      </c>
      <c r="D425" s="18" t="inlineStr">
        <is>
          <t>DisclosureOfTradeAndOtherReceivablesExplanatory</t>
        </is>
      </c>
      <c r="E425" s="17" t="inlineStr">
        <is>
          <t>dtr-types:textBlockItemType</t>
        </is>
      </c>
      <c r="F425" s="17" t="inlineStr">
        <is>
          <t>xbrli:item</t>
        </is>
      </c>
      <c r="G425" s="17" t="inlineStr">
        <is>
          <t>duration</t>
        </is>
      </c>
      <c r="H425" s="17" t="n"/>
      <c r="I425" s="17" t="inlineStr">
        <is>
          <t>false</t>
        </is>
      </c>
      <c r="J425" s="17" t="inlineStr">
        <is>
          <t>true</t>
        </is>
      </c>
      <c r="K425" s="17" t="n">
        <v>1</v>
      </c>
      <c r="L425" s="17" t="inlineStr"/>
      <c r="M425" s="17" t="inlineStr"/>
      <c r="N425" s="17" t="inlineStr"/>
      <c r="O425" s="12" t="n"/>
      <c r="P425" s="12" t="n"/>
      <c r="Q425" s="17" t="n"/>
      <c r="R425" s="17" t="n"/>
      <c r="S425" s="17" t="n"/>
      <c r="T425" s="17" t="n"/>
      <c r="U425" s="17" t="n"/>
      <c r="V425" s="17" t="n"/>
      <c r="W425" s="17" t="n"/>
      <c r="X425" s="17" t="n"/>
      <c r="Y425" s="17" t="n"/>
      <c r="Z425" s="17" t="n"/>
    </row>
    <row r="426" hidden="1" outlineLevel="1">
      <c r="A426" s="17" t="inlineStr">
        <is>
          <t>Description of accounting policy for trade and other receivables [text block]</t>
        </is>
      </c>
      <c r="B426" s="17" t="inlineStr">
        <is>
          <t>Description de la méthode comptable concernant les clients et autres débiteurs [text block]</t>
        </is>
      </c>
      <c r="C426" s="17" t="inlineStr">
        <is>
          <t>ifrs-full</t>
        </is>
      </c>
      <c r="D426" s="18" t="inlineStr">
        <is>
          <t>DescriptionOfAccountingPolicyForTradeAndOtherReceivablesExplanatory</t>
        </is>
      </c>
      <c r="E426" s="17" t="inlineStr">
        <is>
          <t>dtr-types:textBlockItemType</t>
        </is>
      </c>
      <c r="F426" s="17" t="inlineStr">
        <is>
          <t>xbrli:item</t>
        </is>
      </c>
      <c r="G426" s="17" t="inlineStr">
        <is>
          <t>duration</t>
        </is>
      </c>
      <c r="H426" s="17" t="n"/>
      <c r="I426" s="17" t="inlineStr">
        <is>
          <t>false</t>
        </is>
      </c>
      <c r="J426" s="17" t="inlineStr">
        <is>
          <t>true</t>
        </is>
      </c>
      <c r="K426" s="17" t="n">
        <v>1</v>
      </c>
      <c r="L426" s="17" t="inlineStr"/>
      <c r="M426" s="17" t="inlineStr"/>
      <c r="N426" s="17" t="inlineStr"/>
      <c r="O426" s="12" t="n"/>
      <c r="P426" s="12" t="n"/>
      <c r="Q426" s="17" t="n"/>
      <c r="R426" s="17" t="n"/>
      <c r="S426" s="17" t="n"/>
      <c r="T426" s="17" t="n"/>
      <c r="U426" s="17" t="n"/>
      <c r="V426" s="17" t="n"/>
      <c r="W426" s="17" t="n"/>
      <c r="X426" s="17" t="n"/>
      <c r="Y426" s="17" t="n"/>
      <c r="Z426" s="17" t="n"/>
    </row>
    <row r="427" hidden="1" outlineLevel="1">
      <c r="A427" s="17" t="inlineStr">
        <is>
          <t>Disclosure of inventories [text block]</t>
        </is>
      </c>
      <c r="B427" s="17" t="inlineStr">
        <is>
          <t>Informations relatives aux stocks [text block]</t>
        </is>
      </c>
      <c r="C427" s="17" t="inlineStr">
        <is>
          <t>ifrs-full</t>
        </is>
      </c>
      <c r="D427" s="18" t="inlineStr">
        <is>
          <t>DisclosureOfInventoriesExplanatory</t>
        </is>
      </c>
      <c r="E427" s="17" t="inlineStr">
        <is>
          <t>dtr-types:textBlockItemType</t>
        </is>
      </c>
      <c r="F427" s="17" t="inlineStr">
        <is>
          <t>xbrli:item</t>
        </is>
      </c>
      <c r="G427" s="17" t="inlineStr">
        <is>
          <t>duration</t>
        </is>
      </c>
      <c r="H427" s="17" t="n"/>
      <c r="I427" s="17" t="inlineStr">
        <is>
          <t>false</t>
        </is>
      </c>
      <c r="J427" s="17" t="inlineStr">
        <is>
          <t>true</t>
        </is>
      </c>
      <c r="K427" s="17" t="n">
        <v>1</v>
      </c>
      <c r="L427" s="17" t="inlineStr"/>
      <c r="M427" s="17" t="inlineStr"/>
      <c r="N427" s="17" t="inlineStr"/>
      <c r="O427" s="12" t="n"/>
      <c r="P427" s="12" t="n"/>
      <c r="Q427" s="17" t="n"/>
      <c r="R427" s="17" t="n"/>
      <c r="S427" s="17" t="n"/>
      <c r="T427" s="17" t="n"/>
      <c r="U427" s="17" t="n"/>
      <c r="V427" s="17" t="n"/>
      <c r="W427" s="17" t="n"/>
      <c r="X427" s="17" t="n"/>
      <c r="Y427" s="17" t="n"/>
      <c r="Z427" s="17" t="n"/>
    </row>
    <row r="428" hidden="1" outlineLevel="1">
      <c r="A428" s="17" t="inlineStr">
        <is>
          <t>Description of accounting policy for measuring inventories [text block]</t>
        </is>
      </c>
      <c r="B428" s="17" t="inlineStr">
        <is>
          <t>Description de la méthode comptable concernant l’évaluation des stocks [text block]</t>
        </is>
      </c>
      <c r="C428" s="17" t="inlineStr">
        <is>
          <t>ifrs-full</t>
        </is>
      </c>
      <c r="D428" s="18" t="inlineStr">
        <is>
          <t>DescriptionOfAccountingPolicyForMeasuringInventories</t>
        </is>
      </c>
      <c r="E428" s="17" t="inlineStr">
        <is>
          <t>dtr-types:textBlockItemType</t>
        </is>
      </c>
      <c r="F428" s="17" t="inlineStr">
        <is>
          <t>xbrli:item</t>
        </is>
      </c>
      <c r="G428" s="17" t="inlineStr">
        <is>
          <t>duration</t>
        </is>
      </c>
      <c r="H428" s="17" t="n"/>
      <c r="I428" s="17" t="inlineStr">
        <is>
          <t>false</t>
        </is>
      </c>
      <c r="J428" s="17" t="inlineStr">
        <is>
          <t>true</t>
        </is>
      </c>
      <c r="K428" s="17" t="n">
        <v>1</v>
      </c>
      <c r="L428" s="17" t="inlineStr"/>
      <c r="M428" s="17" t="inlineStr"/>
      <c r="N428" s="17" t="inlineStr"/>
      <c r="O428" s="12" t="n"/>
      <c r="P428" s="12" t="n"/>
      <c r="Q428" s="17" t="n"/>
      <c r="R428" s="17" t="n"/>
      <c r="S428" s="17" t="n"/>
      <c r="T428" s="17" t="n"/>
      <c r="U428" s="17" t="n"/>
      <c r="V428" s="17" t="n"/>
      <c r="W428" s="17" t="n"/>
      <c r="X428" s="17" t="n"/>
      <c r="Y428" s="17" t="n"/>
      <c r="Z428" s="17" t="n"/>
    </row>
    <row r="429" hidden="1" outlineLevel="1">
      <c r="A429" s="17" t="inlineStr">
        <is>
          <t>Disclosure of trade and other payables [text block]</t>
        </is>
      </c>
      <c r="B429" s="17" t="inlineStr">
        <is>
          <t>Informations relatives aux fournisseurs et aux autres créditeurs [text block]</t>
        </is>
      </c>
      <c r="C429" s="17" t="inlineStr">
        <is>
          <t>ifrs-full</t>
        </is>
      </c>
      <c r="D429" s="18" t="inlineStr">
        <is>
          <t>DisclosureOfTradeAndOtherPayablesExplanatory</t>
        </is>
      </c>
      <c r="E429" s="17" t="inlineStr">
        <is>
          <t>dtr-types:textBlockItemType</t>
        </is>
      </c>
      <c r="F429" s="17" t="inlineStr">
        <is>
          <t>xbrli:item</t>
        </is>
      </c>
      <c r="G429" s="17" t="inlineStr">
        <is>
          <t>duration</t>
        </is>
      </c>
      <c r="H429" s="17" t="n"/>
      <c r="I429" s="17" t="inlineStr">
        <is>
          <t>false</t>
        </is>
      </c>
      <c r="J429" s="17" t="inlineStr">
        <is>
          <t>true</t>
        </is>
      </c>
      <c r="K429" s="17" t="n">
        <v>1</v>
      </c>
      <c r="L429" s="17" t="inlineStr"/>
      <c r="M429" s="17" t="inlineStr"/>
      <c r="N429" s="17" t="inlineStr"/>
      <c r="O429" s="12" t="n"/>
      <c r="P429" s="12" t="n"/>
      <c r="Q429" s="17" t="n"/>
      <c r="R429" s="17" t="n"/>
      <c r="S429" s="17" t="n"/>
      <c r="T429" s="17" t="n"/>
      <c r="U429" s="17" t="n"/>
      <c r="V429" s="17" t="n"/>
      <c r="W429" s="17" t="n"/>
      <c r="X429" s="17" t="n"/>
      <c r="Y429" s="17" t="n"/>
      <c r="Z429" s="17" t="n"/>
    </row>
    <row r="430" hidden="1" outlineLevel="1">
      <c r="A430" s="17" t="inlineStr">
        <is>
          <t>Disclosure of goodwill [text block]</t>
        </is>
      </c>
      <c r="B430" s="17" t="inlineStr">
        <is>
          <t>Informations relatives au goodwill [text block]</t>
        </is>
      </c>
      <c r="C430" s="17" t="inlineStr">
        <is>
          <t>ifrs-full</t>
        </is>
      </c>
      <c r="D430" s="18" t="inlineStr">
        <is>
          <t>DisclosureOfGoodwillExplanatory</t>
        </is>
      </c>
      <c r="E430" s="17" t="inlineStr">
        <is>
          <t>dtr-types:textBlockItemType</t>
        </is>
      </c>
      <c r="F430" s="17" t="inlineStr">
        <is>
          <t>xbrli:item</t>
        </is>
      </c>
      <c r="G430" s="17" t="inlineStr">
        <is>
          <t>duration</t>
        </is>
      </c>
      <c r="H430" s="17" t="n"/>
      <c r="I430" s="17" t="inlineStr">
        <is>
          <t>false</t>
        </is>
      </c>
      <c r="J430" s="17" t="inlineStr">
        <is>
          <t>true</t>
        </is>
      </c>
      <c r="K430" s="17" t="n">
        <v>1</v>
      </c>
      <c r="L430" s="17" t="inlineStr"/>
      <c r="M430" s="17" t="inlineStr"/>
      <c r="N430" s="17" t="inlineStr"/>
      <c r="O430" s="12" t="n"/>
      <c r="P430" s="12" t="n"/>
      <c r="Q430" s="17" t="n"/>
      <c r="R430" s="17" t="n"/>
      <c r="S430" s="17" t="n"/>
      <c r="T430" s="17" t="n"/>
      <c r="U430" s="17" t="n"/>
      <c r="V430" s="17" t="n"/>
      <c r="W430" s="17" t="n"/>
      <c r="X430" s="17" t="n"/>
      <c r="Y430" s="17" t="n"/>
      <c r="Z430" s="17" t="n"/>
    </row>
    <row r="431" hidden="1" outlineLevel="1">
      <c r="A431" s="17" t="inlineStr">
        <is>
          <t>Description of accounting policy for goodwill [text block]</t>
        </is>
      </c>
      <c r="B431" s="17" t="inlineStr">
        <is>
          <t>Description de la méthode comptable concernant le goodwill [text block]</t>
        </is>
      </c>
      <c r="C431" s="17" t="inlineStr">
        <is>
          <t>ifrs-full</t>
        </is>
      </c>
      <c r="D431" s="18" t="inlineStr">
        <is>
          <t>DescriptionOfAccountingPolicyForGoodwillExplanatory</t>
        </is>
      </c>
      <c r="E431" s="17" t="inlineStr">
        <is>
          <t>dtr-types:textBlockItemType</t>
        </is>
      </c>
      <c r="F431" s="17" t="inlineStr">
        <is>
          <t>xbrli:item</t>
        </is>
      </c>
      <c r="G431" s="17" t="inlineStr">
        <is>
          <t>duration</t>
        </is>
      </c>
      <c r="H431" s="17" t="n"/>
      <c r="I431" s="17" t="inlineStr">
        <is>
          <t>false</t>
        </is>
      </c>
      <c r="J431" s="17" t="inlineStr">
        <is>
          <t>true</t>
        </is>
      </c>
      <c r="K431" s="17" t="n">
        <v>1</v>
      </c>
      <c r="L431" s="17" t="inlineStr"/>
      <c r="M431" s="17" t="inlineStr"/>
      <c r="N431" s="17" t="inlineStr"/>
      <c r="O431" s="12" t="n"/>
      <c r="P431" s="12" t="n"/>
      <c r="Q431" s="17" t="n"/>
      <c r="R431" s="17" t="n"/>
      <c r="S431" s="17" t="n"/>
      <c r="T431" s="17" t="n"/>
      <c r="U431" s="17" t="n"/>
      <c r="V431" s="17" t="n"/>
      <c r="W431" s="17" t="n"/>
      <c r="X431" s="17" t="n"/>
      <c r="Y431" s="17" t="n"/>
      <c r="Z431" s="17" t="n"/>
    </row>
    <row r="432" hidden="1" outlineLevel="1">
      <c r="A432" s="17" t="inlineStr">
        <is>
          <t>Disclosure of intangible assets [text block]</t>
        </is>
      </c>
      <c r="B432" s="17" t="inlineStr">
        <is>
          <t>Informations relatives aux immobilisations incorporelles [text block]</t>
        </is>
      </c>
      <c r="C432" s="17" t="inlineStr">
        <is>
          <t>ifrs-full</t>
        </is>
      </c>
      <c r="D432" s="18" t="inlineStr">
        <is>
          <t>DisclosureOfIntangibleAssetsExplanatory</t>
        </is>
      </c>
      <c r="E432" s="17" t="inlineStr">
        <is>
          <t>dtr-types:textBlockItemType</t>
        </is>
      </c>
      <c r="F432" s="17" t="inlineStr">
        <is>
          <t>xbrli:item</t>
        </is>
      </c>
      <c r="G432" s="17" t="inlineStr">
        <is>
          <t>duration</t>
        </is>
      </c>
      <c r="H432" s="17" t="n"/>
      <c r="I432" s="17" t="inlineStr">
        <is>
          <t>false</t>
        </is>
      </c>
      <c r="J432" s="17" t="inlineStr">
        <is>
          <t>true</t>
        </is>
      </c>
      <c r="K432" s="17" t="n">
        <v>1</v>
      </c>
      <c r="L432" s="17" t="inlineStr"/>
      <c r="M432" s="17" t="inlineStr"/>
      <c r="N432" s="17" t="inlineStr"/>
      <c r="O432" s="12" t="n"/>
      <c r="P432" s="12" t="n"/>
      <c r="Q432" s="17" t="n"/>
      <c r="R432" s="17" t="n"/>
      <c r="S432" s="17" t="n"/>
      <c r="T432" s="17" t="n"/>
      <c r="U432" s="17" t="n"/>
      <c r="V432" s="17" t="n"/>
      <c r="W432" s="17" t="n"/>
      <c r="X432" s="17" t="n"/>
      <c r="Y432" s="17" t="n"/>
      <c r="Z432" s="17" t="n"/>
    </row>
    <row r="433" hidden="1" outlineLevel="1">
      <c r="A433" s="17" t="inlineStr">
        <is>
          <t>Description of accounting policy for depreciation expense [text block]</t>
        </is>
      </c>
      <c r="B433" s="17" t="inlineStr">
        <is>
          <t>Description de la méthode comptable concernant la charge d’amortissement [text block]</t>
        </is>
      </c>
      <c r="C433" s="17" t="inlineStr">
        <is>
          <t>ifrs-full</t>
        </is>
      </c>
      <c r="D433" s="18" t="inlineStr">
        <is>
          <t>DescriptionOfAccountingPolicyForDepreciationExpenseExplanatory</t>
        </is>
      </c>
      <c r="E433" s="17" t="inlineStr">
        <is>
          <t>dtr-types:textBlockItemType</t>
        </is>
      </c>
      <c r="F433" s="17" t="inlineStr">
        <is>
          <t>xbrli:item</t>
        </is>
      </c>
      <c r="G433" s="17" t="inlineStr">
        <is>
          <t>duration</t>
        </is>
      </c>
      <c r="H433" s="17" t="n"/>
      <c r="I433" s="17" t="inlineStr">
        <is>
          <t>false</t>
        </is>
      </c>
      <c r="J433" s="17" t="inlineStr">
        <is>
          <t>true</t>
        </is>
      </c>
      <c r="K433" s="17" t="n">
        <v>1</v>
      </c>
      <c r="L433" s="17" t="inlineStr"/>
      <c r="M433" s="17" t="inlineStr"/>
      <c r="N433" s="17" t="inlineStr"/>
      <c r="O433" s="12" t="n"/>
      <c r="P433" s="12" t="n"/>
      <c r="Q433" s="17" t="n"/>
      <c r="R433" s="17" t="n"/>
      <c r="S433" s="17" t="n"/>
      <c r="T433" s="17" t="n"/>
      <c r="U433" s="17" t="n"/>
      <c r="V433" s="17" t="n"/>
      <c r="W433" s="17" t="n"/>
      <c r="X433" s="17" t="n"/>
      <c r="Y433" s="17" t="n"/>
      <c r="Z433" s="17" t="n"/>
    </row>
    <row r="434" hidden="1" outlineLevel="1">
      <c r="A434" s="17" t="inlineStr">
        <is>
          <t>Disclosure of property, plant and equipment [text block]</t>
        </is>
      </c>
      <c r="B434" s="17" t="inlineStr">
        <is>
          <t>Informations relatives aux immobilisations corporelles [text block]</t>
        </is>
      </c>
      <c r="C434" s="17" t="inlineStr">
        <is>
          <t>ifrs-full</t>
        </is>
      </c>
      <c r="D434" s="18" t="inlineStr">
        <is>
          <t>DisclosureOfPropertyPlantAndEquipmentExplanatory</t>
        </is>
      </c>
      <c r="E434" s="17" t="inlineStr">
        <is>
          <t>dtr-types:textBlockItemType</t>
        </is>
      </c>
      <c r="F434" s="17" t="inlineStr">
        <is>
          <t>xbrli:item</t>
        </is>
      </c>
      <c r="G434" s="17" t="inlineStr">
        <is>
          <t>duration</t>
        </is>
      </c>
      <c r="H434" s="17" t="n"/>
      <c r="I434" s="17" t="inlineStr">
        <is>
          <t>false</t>
        </is>
      </c>
      <c r="J434" s="17" t="inlineStr">
        <is>
          <t>true</t>
        </is>
      </c>
      <c r="K434" s="17" t="n">
        <v>1</v>
      </c>
      <c r="L434" s="17" t="inlineStr"/>
      <c r="M434" s="17" t="inlineStr"/>
      <c r="N434" s="17" t="inlineStr"/>
      <c r="O434" s="12" t="n"/>
      <c r="P434" s="12" t="n"/>
      <c r="Q434" s="17" t="n"/>
      <c r="R434" s="17" t="n"/>
      <c r="S434" s="17" t="n"/>
      <c r="T434" s="17" t="n"/>
      <c r="U434" s="17" t="n"/>
      <c r="V434" s="17" t="n"/>
      <c r="W434" s="17" t="n"/>
      <c r="X434" s="17" t="n"/>
      <c r="Y434" s="17" t="n"/>
      <c r="Z434" s="17" t="n"/>
    </row>
    <row r="435" hidden="1" outlineLevel="1">
      <c r="A435" s="17" t="inlineStr">
        <is>
          <t>Description of accounting policy for property, plant and equipment [text block]</t>
        </is>
      </c>
      <c r="B435" s="17" t="inlineStr">
        <is>
          <t>Description de la méthode comptable concernant les immobilisations corporelles [text block]</t>
        </is>
      </c>
      <c r="C435" s="17" t="inlineStr">
        <is>
          <t>ifrs-full</t>
        </is>
      </c>
      <c r="D435" s="18" t="inlineStr">
        <is>
          <t>DescriptionOfAccountingPolicyForPropertyPlantAndEquipmentExplanatory</t>
        </is>
      </c>
      <c r="E435" s="17" t="inlineStr">
        <is>
          <t>dtr-types:textBlockItemType</t>
        </is>
      </c>
      <c r="F435" s="17" t="inlineStr">
        <is>
          <t>xbrli:item</t>
        </is>
      </c>
      <c r="G435" s="17" t="inlineStr">
        <is>
          <t>duration</t>
        </is>
      </c>
      <c r="H435" s="17" t="n"/>
      <c r="I435" s="17" t="inlineStr">
        <is>
          <t>false</t>
        </is>
      </c>
      <c r="J435" s="17" t="inlineStr">
        <is>
          <t>true</t>
        </is>
      </c>
      <c r="K435" s="17" t="n">
        <v>1</v>
      </c>
      <c r="L435" s="17" t="inlineStr"/>
      <c r="M435" s="17" t="inlineStr"/>
      <c r="N435" s="17" t="inlineStr"/>
      <c r="O435" s="12" t="n"/>
      <c r="P435" s="12" t="n"/>
      <c r="Q435" s="17" t="n"/>
      <c r="R435" s="17" t="n"/>
      <c r="S435" s="17" t="n"/>
      <c r="T435" s="17" t="n"/>
      <c r="U435" s="17" t="n"/>
      <c r="V435" s="17" t="n"/>
      <c r="W435" s="17" t="n"/>
      <c r="X435" s="17" t="n"/>
      <c r="Y435" s="17" t="n"/>
      <c r="Z435" s="17" t="n"/>
    </row>
    <row r="436" hidden="1" outlineLevel="1">
      <c r="A436" s="17" t="inlineStr">
        <is>
          <t>Disclosure of leases [text block]</t>
        </is>
      </c>
      <c r="B436" s="17" t="inlineStr">
        <is>
          <t>Informations relatives aux contrats de location [text block]</t>
        </is>
      </c>
      <c r="C436" s="17" t="inlineStr">
        <is>
          <t>ifrs-full</t>
        </is>
      </c>
      <c r="D436" s="18" t="inlineStr">
        <is>
          <t>DisclosureOfLeasesExplanatory</t>
        </is>
      </c>
      <c r="E436" s="17" t="inlineStr">
        <is>
          <t>dtr-types:textBlockItemType</t>
        </is>
      </c>
      <c r="F436" s="17" t="inlineStr">
        <is>
          <t>xbrli:item</t>
        </is>
      </c>
      <c r="G436" s="17" t="inlineStr">
        <is>
          <t>duration</t>
        </is>
      </c>
      <c r="H436" s="17" t="n"/>
      <c r="I436" s="17" t="inlineStr">
        <is>
          <t>false</t>
        </is>
      </c>
      <c r="J436" s="17" t="inlineStr">
        <is>
          <t>true</t>
        </is>
      </c>
      <c r="K436" s="17" t="n">
        <v>1</v>
      </c>
      <c r="L436" s="17" t="inlineStr"/>
      <c r="M436" s="17" t="inlineStr"/>
      <c r="N436" s="17" t="inlineStr"/>
      <c r="O436" s="12" t="n"/>
      <c r="P436" s="12" t="n"/>
      <c r="Q436" s="17" t="n"/>
      <c r="R436" s="17" t="n"/>
      <c r="S436" s="17" t="n"/>
      <c r="T436" s="17" t="n"/>
      <c r="U436" s="17" t="n"/>
      <c r="V436" s="17" t="n"/>
      <c r="W436" s="17" t="n"/>
      <c r="X436" s="17" t="n"/>
      <c r="Y436" s="17" t="n"/>
      <c r="Z436" s="17" t="n"/>
    </row>
    <row r="437" hidden="1" outlineLevel="1">
      <c r="A437" s="17" t="inlineStr">
        <is>
          <t>Disclosure of investments accounted for using equity method [text block]</t>
        </is>
      </c>
      <c r="B437" s="17" t="inlineStr">
        <is>
          <t>Informations relatives aux participations comptabilisées selon la méthode de la mise en équivalence [text block]</t>
        </is>
      </c>
      <c r="C437" s="17" t="inlineStr">
        <is>
          <t>ifrs-full</t>
        </is>
      </c>
      <c r="D437" s="18" t="inlineStr">
        <is>
          <t>DisclosureOfInvestmentsAccountedForUsingEquityMethodExplanatory</t>
        </is>
      </c>
      <c r="E437" s="17" t="inlineStr">
        <is>
          <t>dtr-types:textBlockItemType</t>
        </is>
      </c>
      <c r="F437" s="17" t="inlineStr">
        <is>
          <t>xbrli:item</t>
        </is>
      </c>
      <c r="G437" s="17" t="inlineStr">
        <is>
          <t>duration</t>
        </is>
      </c>
      <c r="H437" s="17" t="n"/>
      <c r="I437" s="17" t="inlineStr">
        <is>
          <t>false</t>
        </is>
      </c>
      <c r="J437" s="17" t="inlineStr">
        <is>
          <t>true</t>
        </is>
      </c>
      <c r="K437" s="17" t="n">
        <v>1</v>
      </c>
      <c r="L437" s="17" t="inlineStr"/>
      <c r="M437" s="17" t="inlineStr"/>
      <c r="N437" s="17" t="inlineStr"/>
      <c r="O437" s="12" t="n"/>
      <c r="P437" s="12" t="n"/>
      <c r="Q437" s="17" t="n"/>
      <c r="R437" s="17" t="n"/>
      <c r="S437" s="17" t="n"/>
      <c r="T437" s="17" t="n"/>
      <c r="U437" s="17" t="n"/>
      <c r="V437" s="17" t="n"/>
      <c r="W437" s="17" t="n"/>
      <c r="X437" s="17" t="n"/>
      <c r="Y437" s="17" t="n"/>
      <c r="Z437" s="17" t="n"/>
    </row>
    <row r="438" hidden="1" outlineLevel="1">
      <c r="A438" s="17" t="inlineStr">
        <is>
          <t>Disclosure of impairment of assets [text block]</t>
        </is>
      </c>
      <c r="B438" s="17" t="inlineStr">
        <is>
          <t>Informations relatives à la dépréciation d’actifs [text block]</t>
        </is>
      </c>
      <c r="C438" s="17" t="inlineStr">
        <is>
          <t>ifrs-full</t>
        </is>
      </c>
      <c r="D438" s="18" t="inlineStr">
        <is>
          <t>DisclosureOfImpairmentOfAssetsExplanatory</t>
        </is>
      </c>
      <c r="E438" s="17" t="inlineStr">
        <is>
          <t>dtr-types:textBlockItemType</t>
        </is>
      </c>
      <c r="F438" s="17" t="inlineStr">
        <is>
          <t>xbrli:item</t>
        </is>
      </c>
      <c r="G438" s="17" t="inlineStr">
        <is>
          <t>duration</t>
        </is>
      </c>
      <c r="H438" s="17" t="n"/>
      <c r="I438" s="17" t="inlineStr">
        <is>
          <t>false</t>
        </is>
      </c>
      <c r="J438" s="17" t="inlineStr">
        <is>
          <t>true</t>
        </is>
      </c>
      <c r="K438" s="17" t="n">
        <v>1</v>
      </c>
      <c r="L438" s="17" t="inlineStr"/>
      <c r="M438" s="17" t="inlineStr"/>
      <c r="N438" s="17" t="inlineStr"/>
      <c r="O438" s="12" t="n"/>
      <c r="P438" s="12" t="n"/>
      <c r="Q438" s="17" t="n"/>
      <c r="R438" s="17" t="n"/>
      <c r="S438" s="17" t="n"/>
      <c r="T438" s="17" t="n"/>
      <c r="U438" s="17" t="n"/>
      <c r="V438" s="17" t="n"/>
      <c r="W438" s="17" t="n"/>
      <c r="X438" s="17" t="n"/>
      <c r="Y438" s="17" t="n"/>
      <c r="Z438" s="17" t="n"/>
    </row>
    <row r="439" hidden="1" outlineLevel="1">
      <c r="A439" s="17" t="inlineStr">
        <is>
          <t>Description of accounting policy for impairment of non-financial assets [text block]</t>
        </is>
      </c>
      <c r="B439" s="17" t="inlineStr">
        <is>
          <t>Description de la méthode comptable concernant la dépréciation d’actifs non financiers [text block]</t>
        </is>
      </c>
      <c r="C439" s="17" t="inlineStr">
        <is>
          <t>ifrs-full</t>
        </is>
      </c>
      <c r="D439" s="18" t="inlineStr">
        <is>
          <t>DescriptionOfAccountingPolicyForImpairmentOfNonfinancialAssetsExplanatory</t>
        </is>
      </c>
      <c r="E439" s="17" t="inlineStr">
        <is>
          <t>dtr-types:textBlockItemType</t>
        </is>
      </c>
      <c r="F439" s="17" t="inlineStr">
        <is>
          <t>xbrli:item</t>
        </is>
      </c>
      <c r="G439" s="17" t="inlineStr">
        <is>
          <t>duration</t>
        </is>
      </c>
      <c r="H439" s="17" t="n"/>
      <c r="I439" s="17" t="inlineStr">
        <is>
          <t>false</t>
        </is>
      </c>
      <c r="J439" s="17" t="inlineStr">
        <is>
          <t>true</t>
        </is>
      </c>
      <c r="K439" s="17" t="n">
        <v>1</v>
      </c>
      <c r="L439" s="17" t="inlineStr"/>
      <c r="M439" s="17" t="inlineStr"/>
      <c r="N439" s="17" t="inlineStr"/>
      <c r="O439" s="12" t="n"/>
      <c r="P439" s="12" t="n"/>
      <c r="Q439" s="17" t="n"/>
      <c r="R439" s="17" t="n"/>
      <c r="S439" s="17" t="n"/>
      <c r="T439" s="17" t="n"/>
      <c r="U439" s="17" t="n"/>
      <c r="V439" s="17" t="n"/>
      <c r="W439" s="17" t="n"/>
      <c r="X439" s="17" t="n"/>
      <c r="Y439" s="17" t="n"/>
      <c r="Z439" s="17" t="n"/>
    </row>
    <row r="440" hidden="1" outlineLevel="1">
      <c r="A440" s="17" t="inlineStr">
        <is>
          <t>Disclosure of depreciation and amortisation expense [text block]</t>
        </is>
      </c>
      <c r="B440" s="17" t="inlineStr">
        <is>
          <t>Informations relatives aux dotations aux amortissements [text block]</t>
        </is>
      </c>
      <c r="C440" s="17" t="inlineStr">
        <is>
          <t>ifrs-full</t>
        </is>
      </c>
      <c r="D440" s="18" t="inlineStr">
        <is>
          <t>DisclosureOfDepreciationAndAmortisationExpenseExplanatory</t>
        </is>
      </c>
      <c r="E440" s="17" t="inlineStr">
        <is>
          <t>dtr-types:textBlockItemType</t>
        </is>
      </c>
      <c r="F440" s="17" t="inlineStr">
        <is>
          <t>xbrli:item</t>
        </is>
      </c>
      <c r="G440" s="17" t="inlineStr">
        <is>
          <t>duration</t>
        </is>
      </c>
      <c r="H440" s="17" t="n"/>
      <c r="I440" s="17" t="inlineStr">
        <is>
          <t>false</t>
        </is>
      </c>
      <c r="J440" s="17" t="inlineStr">
        <is>
          <t>true</t>
        </is>
      </c>
      <c r="K440" s="17" t="n">
        <v>1</v>
      </c>
      <c r="L440" s="17" t="inlineStr"/>
      <c r="M440" s="17" t="inlineStr"/>
      <c r="N440" s="17" t="inlineStr"/>
      <c r="O440" s="12" t="n"/>
      <c r="P440" s="12" t="n"/>
      <c r="Q440" s="17" t="n"/>
      <c r="R440" s="17" t="n"/>
      <c r="S440" s="17" t="n"/>
      <c r="T440" s="17" t="n"/>
      <c r="U440" s="17" t="n"/>
      <c r="V440" s="17" t="n"/>
      <c r="W440" s="17" t="n"/>
      <c r="X440" s="17" t="n"/>
      <c r="Y440" s="17" t="n"/>
      <c r="Z440" s="17" t="n"/>
    </row>
    <row r="441" hidden="1" outlineLevel="1">
      <c r="A441" s="17" t="inlineStr">
        <is>
          <t>Disclosure of finance income (cost) [text block]</t>
        </is>
      </c>
      <c r="B441" s="17" t="inlineStr">
        <is>
          <t>Informations relatives aux produits financiers (charges financières) [text block]</t>
        </is>
      </c>
      <c r="C441" s="17" t="inlineStr">
        <is>
          <t>ifrs-full</t>
        </is>
      </c>
      <c r="D441" s="18" t="inlineStr">
        <is>
          <t>DisclosureOfFinanceIncomeExpenseExplanatory</t>
        </is>
      </c>
      <c r="E441" s="17" t="inlineStr">
        <is>
          <t>dtr-types:textBlockItemType</t>
        </is>
      </c>
      <c r="F441" s="17" t="inlineStr">
        <is>
          <t>xbrli:item</t>
        </is>
      </c>
      <c r="G441" s="17" t="inlineStr">
        <is>
          <t>duration</t>
        </is>
      </c>
      <c r="H441" s="17" t="n"/>
      <c r="I441" s="17" t="inlineStr">
        <is>
          <t>false</t>
        </is>
      </c>
      <c r="J441" s="17" t="inlineStr">
        <is>
          <t>true</t>
        </is>
      </c>
      <c r="K441" s="17" t="n">
        <v>1</v>
      </c>
      <c r="L441" s="17" t="inlineStr"/>
      <c r="M441" s="17" t="inlineStr"/>
      <c r="N441" s="17" t="inlineStr"/>
      <c r="O441" s="12" t="n"/>
      <c r="P441" s="12" t="n"/>
      <c r="Q441" s="17" t="n"/>
      <c r="R441" s="17" t="n"/>
      <c r="S441" s="17" t="n"/>
      <c r="T441" s="17" t="n"/>
      <c r="U441" s="17" t="n"/>
      <c r="V441" s="17" t="n"/>
      <c r="W441" s="17" t="n"/>
      <c r="X441" s="17" t="n"/>
      <c r="Y441" s="17" t="n"/>
      <c r="Z441" s="17" t="n"/>
    </row>
    <row r="442" hidden="1" outlineLevel="1">
      <c r="A442" s="17" t="inlineStr">
        <is>
          <t>Disclosure of financial instruments [text block]</t>
        </is>
      </c>
      <c r="B442" s="17" t="inlineStr">
        <is>
          <t>Informations relatives aux instruments financiers [text block]</t>
        </is>
      </c>
      <c r="C442" s="17" t="inlineStr">
        <is>
          <t>ifrs-full</t>
        </is>
      </c>
      <c r="D442" s="18" t="inlineStr">
        <is>
          <t>DisclosureOfFinancialInstrumentsExplanatory</t>
        </is>
      </c>
      <c r="E442" s="17" t="inlineStr">
        <is>
          <t>dtr-types:textBlockItemType</t>
        </is>
      </c>
      <c r="F442" s="17" t="inlineStr">
        <is>
          <t>xbrli:item</t>
        </is>
      </c>
      <c r="G442" s="17" t="inlineStr">
        <is>
          <t>duration</t>
        </is>
      </c>
      <c r="H442" s="17" t="n"/>
      <c r="I442" s="17" t="inlineStr">
        <is>
          <t>false</t>
        </is>
      </c>
      <c r="J442" s="17" t="inlineStr">
        <is>
          <t>true</t>
        </is>
      </c>
      <c r="K442" s="17" t="n">
        <v>1</v>
      </c>
      <c r="L442" s="17" t="inlineStr"/>
      <c r="M442" s="17" t="inlineStr"/>
      <c r="N442" s="17" t="inlineStr"/>
      <c r="O442" s="12" t="n"/>
      <c r="P442" s="12" t="n"/>
      <c r="Q442" s="17" t="n"/>
      <c r="R442" s="17" t="n"/>
      <c r="S442" s="17" t="n"/>
      <c r="T442" s="17" t="n"/>
      <c r="U442" s="17" t="n"/>
      <c r="V442" s="17" t="n"/>
      <c r="W442" s="17" t="n"/>
      <c r="X442" s="17" t="n"/>
      <c r="Y442" s="17" t="n"/>
      <c r="Z442" s="17" t="n"/>
    </row>
    <row r="443" hidden="1" outlineLevel="1">
      <c r="A443" s="17" t="inlineStr">
        <is>
          <t>Description of accounting policy for financial assets [text block]</t>
        </is>
      </c>
      <c r="B443" s="17" t="inlineStr">
        <is>
          <t>Description de la méthode comptable concernant les actifs financiers [text block]</t>
        </is>
      </c>
      <c r="C443" s="17" t="inlineStr">
        <is>
          <t>ifrs-full</t>
        </is>
      </c>
      <c r="D443" s="18" t="inlineStr">
        <is>
          <t>DescriptionOfAccountingPolicyForFinancialAssetsExplanatory</t>
        </is>
      </c>
      <c r="E443" s="17" t="inlineStr">
        <is>
          <t>dtr-types:textBlockItemType</t>
        </is>
      </c>
      <c r="F443" s="17" t="inlineStr">
        <is>
          <t>xbrli:item</t>
        </is>
      </c>
      <c r="G443" s="17" t="inlineStr">
        <is>
          <t>duration</t>
        </is>
      </c>
      <c r="H443" s="17" t="n"/>
      <c r="I443" s="17" t="inlineStr">
        <is>
          <t>false</t>
        </is>
      </c>
      <c r="J443" s="17" t="inlineStr">
        <is>
          <t>true</t>
        </is>
      </c>
      <c r="K443" s="17" t="n">
        <v>1</v>
      </c>
      <c r="L443" s="17" t="inlineStr"/>
      <c r="M443" s="17" t="inlineStr"/>
      <c r="N443" s="17" t="inlineStr"/>
      <c r="O443" s="12" t="n"/>
      <c r="P443" s="12" t="n"/>
      <c r="Q443" s="17" t="n"/>
      <c r="R443" s="17" t="n"/>
      <c r="S443" s="17" t="n"/>
      <c r="T443" s="17" t="n"/>
      <c r="U443" s="17" t="n"/>
      <c r="V443" s="17" t="n"/>
      <c r="W443" s="17" t="n"/>
      <c r="X443" s="17" t="n"/>
      <c r="Y443" s="17" t="n"/>
      <c r="Z443" s="17" t="n"/>
    </row>
    <row r="444" hidden="1" outlineLevel="1">
      <c r="A444" s="17" t="inlineStr">
        <is>
          <t>Description of accounting policy for financial liabilities [text block]</t>
        </is>
      </c>
      <c r="B444" s="17" t="inlineStr">
        <is>
          <t>Description de la méthode comptable concernant les passifs financiers [text block]</t>
        </is>
      </c>
      <c r="C444" s="17" t="inlineStr">
        <is>
          <t>ifrs-full</t>
        </is>
      </c>
      <c r="D444" s="18" t="inlineStr">
        <is>
          <t>DescriptionOfAccountingPolicyForFinancialLiabilitiesExplanatory</t>
        </is>
      </c>
      <c r="E444" s="17" t="inlineStr">
        <is>
          <t>dtr-types:textBlockItemType</t>
        </is>
      </c>
      <c r="F444" s="17" t="inlineStr">
        <is>
          <t>xbrli:item</t>
        </is>
      </c>
      <c r="G444" s="17" t="inlineStr">
        <is>
          <t>duration</t>
        </is>
      </c>
      <c r="H444" s="17" t="n"/>
      <c r="I444" s="17" t="inlineStr">
        <is>
          <t>false</t>
        </is>
      </c>
      <c r="J444" s="17" t="inlineStr">
        <is>
          <t>true</t>
        </is>
      </c>
      <c r="K444" s="17" t="n">
        <v>1</v>
      </c>
      <c r="L444" s="17" t="inlineStr"/>
      <c r="M444" s="17" t="inlineStr"/>
      <c r="N444" s="17" t="inlineStr"/>
      <c r="O444" s="12" t="n"/>
      <c r="P444" s="12" t="n"/>
      <c r="Q444" s="17" t="n"/>
      <c r="R444" s="17" t="n"/>
      <c r="S444" s="17" t="n"/>
      <c r="T444" s="17" t="n"/>
      <c r="U444" s="17" t="n"/>
      <c r="V444" s="17" t="n"/>
      <c r="W444" s="17" t="n"/>
      <c r="X444" s="17" t="n"/>
      <c r="Y444" s="17" t="n"/>
      <c r="Z444" s="17" t="n"/>
    </row>
    <row r="445" hidden="1" outlineLevel="1">
      <c r="A445" s="17" t="inlineStr">
        <is>
          <t>Disclosure of cash and cash equivalents [text block]</t>
        </is>
      </c>
      <c r="B445" s="17" t="inlineStr">
        <is>
          <t>Informations relatives à la trésorerie et aux équivalents de trésorerie [text block]</t>
        </is>
      </c>
      <c r="C445" s="17" t="inlineStr">
        <is>
          <t>ifrs-full</t>
        </is>
      </c>
      <c r="D445" s="18" t="inlineStr">
        <is>
          <t>DisclosureOfCashAndCashEquivalentsExplanatory</t>
        </is>
      </c>
      <c r="E445" s="17" t="inlineStr">
        <is>
          <t>dtr-types:textBlockItemType</t>
        </is>
      </c>
      <c r="F445" s="17" t="inlineStr">
        <is>
          <t>xbrli:item</t>
        </is>
      </c>
      <c r="G445" s="17" t="inlineStr">
        <is>
          <t>duration</t>
        </is>
      </c>
      <c r="H445" s="17" t="n"/>
      <c r="I445" s="17" t="inlineStr">
        <is>
          <t>false</t>
        </is>
      </c>
      <c r="J445" s="17" t="inlineStr">
        <is>
          <t>true</t>
        </is>
      </c>
      <c r="K445" s="17" t="n">
        <v>1</v>
      </c>
      <c r="L445" s="17" t="inlineStr"/>
      <c r="M445" s="17" t="inlineStr"/>
      <c r="N445" s="17" t="inlineStr"/>
      <c r="O445" s="12" t="n"/>
      <c r="P445" s="12" t="n"/>
      <c r="Q445" s="17" t="n"/>
      <c r="R445" s="17" t="n"/>
      <c r="S445" s="17" t="n"/>
      <c r="T445" s="17" t="n"/>
      <c r="U445" s="17" t="n"/>
      <c r="V445" s="17" t="n"/>
      <c r="W445" s="17" t="n"/>
      <c r="X445" s="17" t="n"/>
      <c r="Y445" s="17" t="n"/>
      <c r="Z445" s="17" t="n"/>
    </row>
    <row r="446" hidden="1" outlineLevel="1">
      <c r="A446" s="17" t="inlineStr">
        <is>
          <t>Description of accounting policy for determining components of cash and cash equivalents [text block]</t>
        </is>
      </c>
      <c r="B446" s="17" t="inlineStr">
        <is>
          <t>Description de la méthode comptable concernant la détermination des composantes de la trésorerie et des équivalents de trésorerie [text block]</t>
        </is>
      </c>
      <c r="C446" s="17" t="inlineStr">
        <is>
          <t>ifrs-full</t>
        </is>
      </c>
      <c r="D446" s="18" t="inlineStr">
        <is>
          <t>DescriptionOfAccountingPolicyToDetermineComponentsOfCashAndCashEquivalents</t>
        </is>
      </c>
      <c r="E446" s="17" t="inlineStr">
        <is>
          <t>dtr-types:textBlockItemType</t>
        </is>
      </c>
      <c r="F446" s="17" t="inlineStr">
        <is>
          <t>xbrli:item</t>
        </is>
      </c>
      <c r="G446" s="17" t="inlineStr">
        <is>
          <t>duration</t>
        </is>
      </c>
      <c r="H446" s="17" t="n"/>
      <c r="I446" s="17" t="inlineStr">
        <is>
          <t>false</t>
        </is>
      </c>
      <c r="J446" s="17" t="inlineStr">
        <is>
          <t>true</t>
        </is>
      </c>
      <c r="K446" s="17" t="n">
        <v>1</v>
      </c>
      <c r="L446" s="17" t="inlineStr"/>
      <c r="M446" s="17" t="inlineStr"/>
      <c r="N446" s="17" t="inlineStr"/>
      <c r="O446" s="12" t="n"/>
      <c r="P446" s="12" t="n"/>
      <c r="Q446" s="17" t="n"/>
      <c r="R446" s="17" t="n"/>
      <c r="S446" s="17" t="n"/>
      <c r="T446" s="17" t="n"/>
      <c r="U446" s="17" t="n"/>
      <c r="V446" s="17" t="n"/>
      <c r="W446" s="17" t="n"/>
      <c r="X446" s="17" t="n"/>
      <c r="Y446" s="17" t="n"/>
      <c r="Z446" s="17" t="n"/>
    </row>
    <row r="447" hidden="1" outlineLevel="1">
      <c r="A447" s="17" t="inlineStr">
        <is>
          <t>Disclosure of borrowings [text block]</t>
        </is>
      </c>
      <c r="B447" s="17" t="inlineStr">
        <is>
          <t>Informations relatives aux emprunts [text block]</t>
        </is>
      </c>
      <c r="C447" s="17" t="inlineStr">
        <is>
          <t>ifrs-full</t>
        </is>
      </c>
      <c r="D447" s="18" t="inlineStr">
        <is>
          <t>DisclosureOfBorrowingsExplanatory</t>
        </is>
      </c>
      <c r="E447" s="17" t="inlineStr">
        <is>
          <t>dtr-types:textBlockItemType</t>
        </is>
      </c>
      <c r="F447" s="17" t="inlineStr">
        <is>
          <t>xbrli:item</t>
        </is>
      </c>
      <c r="G447" s="17" t="inlineStr">
        <is>
          <t>duration</t>
        </is>
      </c>
      <c r="H447" s="17" t="n"/>
      <c r="I447" s="17" t="inlineStr">
        <is>
          <t>false</t>
        </is>
      </c>
      <c r="J447" s="17" t="inlineStr">
        <is>
          <t>true</t>
        </is>
      </c>
      <c r="K447" s="17" t="n">
        <v>1</v>
      </c>
      <c r="L447" s="17" t="inlineStr"/>
      <c r="M447" s="17" t="inlineStr"/>
      <c r="N447" s="17" t="inlineStr"/>
      <c r="O447" s="12" t="n"/>
      <c r="P447" s="12" t="n"/>
      <c r="Q447" s="17" t="n"/>
      <c r="R447" s="17" t="n"/>
      <c r="S447" s="17" t="n"/>
      <c r="T447" s="17" t="n"/>
      <c r="U447" s="17" t="n"/>
      <c r="V447" s="17" t="n"/>
      <c r="W447" s="17" t="n"/>
      <c r="X447" s="17" t="n"/>
      <c r="Y447" s="17" t="n"/>
      <c r="Z447" s="17" t="n"/>
    </row>
    <row r="448" hidden="1" outlineLevel="1">
      <c r="A448" s="17" t="inlineStr">
        <is>
          <t>Description of accounting policy for borrowings [text block]</t>
        </is>
      </c>
      <c r="B448" s="17" t="inlineStr">
        <is>
          <t>Description de la méthode comptable concernant les emprunts [text block]</t>
        </is>
      </c>
      <c r="C448" s="17" t="inlineStr">
        <is>
          <t>ifrs-full</t>
        </is>
      </c>
      <c r="D448" s="18" t="inlineStr">
        <is>
          <t>DescriptionOfAccountingPolicyForBorrowingsExplanatory</t>
        </is>
      </c>
      <c r="E448" s="17" t="inlineStr">
        <is>
          <t>dtr-types:textBlockItemType</t>
        </is>
      </c>
      <c r="F448" s="17" t="inlineStr">
        <is>
          <t>xbrli:item</t>
        </is>
      </c>
      <c r="G448" s="17" t="inlineStr">
        <is>
          <t>duration</t>
        </is>
      </c>
      <c r="H448" s="17" t="n"/>
      <c r="I448" s="17" t="inlineStr">
        <is>
          <t>false</t>
        </is>
      </c>
      <c r="J448" s="17" t="inlineStr">
        <is>
          <t>true</t>
        </is>
      </c>
      <c r="K448" s="17" t="n">
        <v>1</v>
      </c>
      <c r="L448" s="17" t="inlineStr"/>
      <c r="M448" s="17" t="inlineStr"/>
      <c r="N448" s="17" t="inlineStr"/>
      <c r="O448" s="12" t="n"/>
      <c r="P448" s="12" t="n"/>
      <c r="Q448" s="17" t="n"/>
      <c r="R448" s="17" t="n"/>
      <c r="S448" s="17" t="n"/>
      <c r="T448" s="17" t="n"/>
      <c r="U448" s="17" t="n"/>
      <c r="V448" s="17" t="n"/>
      <c r="W448" s="17" t="n"/>
      <c r="X448" s="17" t="n"/>
      <c r="Y448" s="17" t="n"/>
      <c r="Z448" s="17" t="n"/>
    </row>
    <row r="449" hidden="1" outlineLevel="1">
      <c r="A449" s="17" t="inlineStr">
        <is>
          <t>Disclosure of financial risk management [text block]</t>
        </is>
      </c>
      <c r="B449" s="17" t="inlineStr">
        <is>
          <t>Informations relatives à la gestion des risques financiers [text block]</t>
        </is>
      </c>
      <c r="C449" s="17" t="inlineStr">
        <is>
          <t>ifrs-full</t>
        </is>
      </c>
      <c r="D449" s="18" t="inlineStr">
        <is>
          <t>DisclosureOfFinancialRiskManagementExplanatory</t>
        </is>
      </c>
      <c r="E449" s="17" t="inlineStr">
        <is>
          <t>dtr-types:textBlockItemType</t>
        </is>
      </c>
      <c r="F449" s="17" t="inlineStr">
        <is>
          <t>xbrli:item</t>
        </is>
      </c>
      <c r="G449" s="17" t="inlineStr">
        <is>
          <t>duration</t>
        </is>
      </c>
      <c r="H449" s="17" t="n"/>
      <c r="I449" s="17" t="inlineStr">
        <is>
          <t>false</t>
        </is>
      </c>
      <c r="J449" s="17" t="inlineStr">
        <is>
          <t>true</t>
        </is>
      </c>
      <c r="K449" s="17" t="n">
        <v>1</v>
      </c>
      <c r="L449" s="17" t="inlineStr"/>
      <c r="M449" s="17" t="inlineStr"/>
      <c r="N449" s="17" t="inlineStr"/>
      <c r="O449" s="12" t="n"/>
      <c r="P449" s="12" t="n"/>
      <c r="Q449" s="17" t="n"/>
      <c r="R449" s="17" t="n"/>
      <c r="S449" s="17" t="n"/>
      <c r="T449" s="17" t="n"/>
      <c r="U449" s="17" t="n"/>
      <c r="V449" s="17" t="n"/>
      <c r="W449" s="17" t="n"/>
      <c r="X449" s="17" t="n"/>
      <c r="Y449" s="17" t="n"/>
      <c r="Z449" s="17" t="n"/>
    </row>
    <row r="450" hidden="1" outlineLevel="1">
      <c r="A450" s="17" t="inlineStr">
        <is>
          <t>Description of accounting policy for hedging [text block]</t>
        </is>
      </c>
      <c r="B450" s="17" t="inlineStr">
        <is>
          <t>Description de la méthode comptable concernant la couverture [text block]</t>
        </is>
      </c>
      <c r="C450" s="17" t="inlineStr">
        <is>
          <t>ifrs-full</t>
        </is>
      </c>
      <c r="D450" s="18" t="inlineStr">
        <is>
          <t>DescriptionOfAccountingPolicyForHedgingExplanatory</t>
        </is>
      </c>
      <c r="E450" s="17" t="inlineStr">
        <is>
          <t>dtr-types:textBlockItemType</t>
        </is>
      </c>
      <c r="F450" s="17" t="inlineStr">
        <is>
          <t>xbrli:item</t>
        </is>
      </c>
      <c r="G450" s="17" t="inlineStr">
        <is>
          <t>duration</t>
        </is>
      </c>
      <c r="H450" s="17" t="n"/>
      <c r="I450" s="17" t="inlineStr">
        <is>
          <t>false</t>
        </is>
      </c>
      <c r="J450" s="17" t="inlineStr">
        <is>
          <t>true</t>
        </is>
      </c>
      <c r="K450" s="17" t="n">
        <v>1</v>
      </c>
      <c r="L450" s="17" t="inlineStr"/>
      <c r="M450" s="17" t="inlineStr"/>
      <c r="N450" s="17" t="inlineStr"/>
      <c r="O450" s="12" t="n"/>
      <c r="P450" s="12" t="n"/>
      <c r="Q450" s="17" t="n"/>
      <c r="R450" s="17" t="n"/>
      <c r="S450" s="17" t="n"/>
      <c r="T450" s="17" t="n"/>
      <c r="U450" s="17" t="n"/>
      <c r="V450" s="17" t="n"/>
      <c r="W450" s="17" t="n"/>
      <c r="X450" s="17" t="n"/>
      <c r="Y450" s="17" t="n"/>
      <c r="Z450" s="17" t="n"/>
    </row>
    <row r="451" hidden="1" outlineLevel="1">
      <c r="A451" s="17" t="inlineStr">
        <is>
          <t>Description of accounting policy for derivative financial instruments [text block]</t>
        </is>
      </c>
      <c r="B451" s="17" t="inlineStr">
        <is>
          <t>Description de la méthode comptable concernant les instruments financiers dérivés [text block]</t>
        </is>
      </c>
      <c r="C451" s="17" t="inlineStr">
        <is>
          <t>ifrs-full</t>
        </is>
      </c>
      <c r="D451" s="18" t="inlineStr">
        <is>
          <t>DescriptionOfAccountingPolicyForDerivativeFinancialInstrumentsExplanatory</t>
        </is>
      </c>
      <c r="E451" s="17" t="inlineStr">
        <is>
          <t>dtr-types:textBlockItemType</t>
        </is>
      </c>
      <c r="F451" s="17" t="inlineStr">
        <is>
          <t>xbrli:item</t>
        </is>
      </c>
      <c r="G451" s="17" t="inlineStr">
        <is>
          <t>duration</t>
        </is>
      </c>
      <c r="H451" s="17" t="n"/>
      <c r="I451" s="17" t="inlineStr">
        <is>
          <t>false</t>
        </is>
      </c>
      <c r="J451" s="17" t="inlineStr">
        <is>
          <t>true</t>
        </is>
      </c>
      <c r="K451" s="17" t="n">
        <v>1</v>
      </c>
      <c r="L451" s="17" t="inlineStr"/>
      <c r="M451" s="17" t="inlineStr"/>
      <c r="N451" s="17" t="inlineStr"/>
      <c r="O451" s="12" t="n"/>
      <c r="P451" s="12" t="n"/>
      <c r="Q451" s="17" t="n"/>
      <c r="R451" s="17" t="n"/>
      <c r="S451" s="17" t="n"/>
      <c r="T451" s="17" t="n"/>
      <c r="U451" s="17" t="n"/>
      <c r="V451" s="17" t="n"/>
      <c r="W451" s="17" t="n"/>
      <c r="X451" s="17" t="n"/>
      <c r="Y451" s="17" t="n"/>
      <c r="Z451" s="17" t="n"/>
    </row>
    <row r="452" hidden="1" outlineLevel="1">
      <c r="A452" s="17" t="inlineStr">
        <is>
          <t>Description of accounting policy for derivative financial instruments and hedging [text block]</t>
        </is>
      </c>
      <c r="B452" s="17" t="inlineStr">
        <is>
          <t>Description de la méthode comptable concernant les instruments financiers dérivés et la couverture [text block]</t>
        </is>
      </c>
      <c r="C452" s="17" t="inlineStr">
        <is>
          <t>ifrs-full</t>
        </is>
      </c>
      <c r="D452" s="18" t="inlineStr">
        <is>
          <t>DescriptionOfAccountingPolicyForDerivativeFinancialInstrumentsAndHedgingExplanatory</t>
        </is>
      </c>
      <c r="E452" s="17" t="inlineStr">
        <is>
          <t>dtr-types:textBlockItemType</t>
        </is>
      </c>
      <c r="F452" s="17" t="inlineStr">
        <is>
          <t>xbrli:item</t>
        </is>
      </c>
      <c r="G452" s="17" t="inlineStr">
        <is>
          <t>duration</t>
        </is>
      </c>
      <c r="H452" s="17" t="n"/>
      <c r="I452" s="17" t="inlineStr">
        <is>
          <t>false</t>
        </is>
      </c>
      <c r="J452" s="17" t="inlineStr">
        <is>
          <t>true</t>
        </is>
      </c>
      <c r="K452" s="17" t="n">
        <v>1</v>
      </c>
      <c r="L452" s="17" t="inlineStr"/>
      <c r="M452" s="17" t="inlineStr"/>
      <c r="N452" s="17" t="inlineStr"/>
      <c r="O452" s="12" t="n"/>
      <c r="P452" s="12" t="n"/>
      <c r="Q452" s="17" t="n"/>
      <c r="R452" s="17" t="n"/>
      <c r="S452" s="17" t="n"/>
      <c r="T452" s="17" t="n"/>
      <c r="U452" s="17" t="n"/>
      <c r="V452" s="17" t="n"/>
      <c r="W452" s="17" t="n"/>
      <c r="X452" s="17" t="n"/>
      <c r="Y452" s="17" t="n"/>
      <c r="Z452" s="17" t="n"/>
    </row>
    <row r="453" hidden="1" outlineLevel="1">
      <c r="A453" s="17" t="inlineStr">
        <is>
          <t>Disclosure of market risk [text block]</t>
        </is>
      </c>
      <c r="B453" s="17" t="inlineStr">
        <is>
          <t>Informations relatives au risque de marché [text block]</t>
        </is>
      </c>
      <c r="C453" s="17" t="inlineStr">
        <is>
          <t>ifrs-full</t>
        </is>
      </c>
      <c r="D453" s="18" t="inlineStr">
        <is>
          <t>DisclosureOfMarketRiskExplanatory</t>
        </is>
      </c>
      <c r="E453" s="17" t="inlineStr">
        <is>
          <t>dtr-types:textBlockItemType</t>
        </is>
      </c>
      <c r="F453" s="17" t="inlineStr">
        <is>
          <t>xbrli:item</t>
        </is>
      </c>
      <c r="G453" s="17" t="inlineStr">
        <is>
          <t>duration</t>
        </is>
      </c>
      <c r="H453" s="17" t="n"/>
      <c r="I453" s="17" t="inlineStr">
        <is>
          <t>false</t>
        </is>
      </c>
      <c r="J453" s="17" t="inlineStr">
        <is>
          <t>true</t>
        </is>
      </c>
      <c r="K453" s="17" t="n">
        <v>1</v>
      </c>
      <c r="L453" s="17" t="inlineStr"/>
      <c r="M453" s="17" t="inlineStr"/>
      <c r="N453" s="17" t="inlineStr"/>
      <c r="O453" s="12" t="n"/>
      <c r="P453" s="12" t="n"/>
      <c r="Q453" s="17" t="n"/>
      <c r="R453" s="17" t="n"/>
      <c r="S453" s="17" t="n"/>
      <c r="T453" s="17" t="n"/>
      <c r="U453" s="17" t="n"/>
      <c r="V453" s="17" t="n"/>
      <c r="W453" s="17" t="n"/>
      <c r="X453" s="17" t="n"/>
      <c r="Y453" s="17" t="n"/>
      <c r="Z453" s="17" t="n"/>
    </row>
    <row r="454" hidden="1" outlineLevel="1">
      <c r="A454" s="17" t="inlineStr">
        <is>
          <t>Disclosure of liquidity risk [text block]</t>
        </is>
      </c>
      <c r="B454" s="17" t="inlineStr">
        <is>
          <t>Informations relatives au risque de liquidité [text block]</t>
        </is>
      </c>
      <c r="C454" s="17" t="inlineStr">
        <is>
          <t>ifrs-full</t>
        </is>
      </c>
      <c r="D454" s="18" t="inlineStr">
        <is>
          <t>DisclosureOfLiquidityRiskExplanatory</t>
        </is>
      </c>
      <c r="E454" s="17" t="inlineStr">
        <is>
          <t>dtr-types:textBlockItemType</t>
        </is>
      </c>
      <c r="F454" s="17" t="inlineStr">
        <is>
          <t>xbrli:item</t>
        </is>
      </c>
      <c r="G454" s="17" t="inlineStr">
        <is>
          <t>duration</t>
        </is>
      </c>
      <c r="H454" s="17" t="n"/>
      <c r="I454" s="17" t="inlineStr">
        <is>
          <t>false</t>
        </is>
      </c>
      <c r="J454" s="17" t="inlineStr">
        <is>
          <t>true</t>
        </is>
      </c>
      <c r="K454" s="17" t="n">
        <v>1</v>
      </c>
      <c r="L454" s="17" t="inlineStr"/>
      <c r="M454" s="17" t="inlineStr"/>
      <c r="N454" s="17" t="inlineStr"/>
      <c r="O454" s="12" t="n"/>
      <c r="P454" s="12" t="n"/>
      <c r="Q454" s="17" t="n"/>
      <c r="R454" s="17" t="n"/>
      <c r="S454" s="17" t="n"/>
      <c r="T454" s="17" t="n"/>
      <c r="U454" s="17" t="n"/>
      <c r="V454" s="17" t="n"/>
      <c r="W454" s="17" t="n"/>
      <c r="X454" s="17" t="n"/>
      <c r="Y454" s="17" t="n"/>
      <c r="Z454" s="17" t="n"/>
    </row>
    <row r="455" hidden="1" outlineLevel="1">
      <c r="A455" s="17" t="inlineStr">
        <is>
          <t>Disclosure of credit risk [text block]</t>
        </is>
      </c>
      <c r="B455" s="17" t="inlineStr">
        <is>
          <t>Informations relatives au risque de crédit [text block]</t>
        </is>
      </c>
      <c r="C455" s="17" t="inlineStr">
        <is>
          <t>ifrs-full</t>
        </is>
      </c>
      <c r="D455" s="18" t="inlineStr">
        <is>
          <t>DisclosureOfCreditRiskExplanatory</t>
        </is>
      </c>
      <c r="E455" s="17" t="inlineStr">
        <is>
          <t>dtr-types:textBlockItemType</t>
        </is>
      </c>
      <c r="F455" s="17" t="inlineStr">
        <is>
          <t>xbrli:item</t>
        </is>
      </c>
      <c r="G455" s="17" t="inlineStr">
        <is>
          <t>duration</t>
        </is>
      </c>
      <c r="H455" s="17" t="n"/>
      <c r="I455" s="17" t="inlineStr">
        <is>
          <t>false</t>
        </is>
      </c>
      <c r="J455" s="17" t="inlineStr">
        <is>
          <t>true</t>
        </is>
      </c>
      <c r="K455" s="17" t="n">
        <v>1</v>
      </c>
      <c r="L455" s="17" t="inlineStr"/>
      <c r="M455" s="17" t="inlineStr"/>
      <c r="N455" s="17" t="inlineStr"/>
      <c r="O455" s="12" t="n"/>
      <c r="P455" s="12" t="n"/>
      <c r="Q455" s="17" t="n"/>
      <c r="R455" s="17" t="n"/>
      <c r="S455" s="17" t="n"/>
      <c r="T455" s="17" t="n"/>
      <c r="U455" s="17" t="n"/>
      <c r="V455" s="17" t="n"/>
      <c r="W455" s="17" t="n"/>
      <c r="X455" s="17" t="n"/>
      <c r="Y455" s="17" t="n"/>
      <c r="Z455" s="17" t="n"/>
    </row>
    <row r="456" hidden="1" outlineLevel="1">
      <c r="A456" s="17" t="inlineStr">
        <is>
          <t>Disclosure of fair value of financial instruments [text block]</t>
        </is>
      </c>
      <c r="B456" s="17" t="inlineStr">
        <is>
          <t>Informations relatives à la juste valeur d’instruments financiers [text block]</t>
        </is>
      </c>
      <c r="C456" s="17" t="inlineStr">
        <is>
          <t>ifrs-full</t>
        </is>
      </c>
      <c r="D456" s="18" t="inlineStr">
        <is>
          <t>DisclosureOfFairValueOfFinancialInstrumentsExplanatory</t>
        </is>
      </c>
      <c r="E456" s="17" t="inlineStr">
        <is>
          <t>dtr-types:textBlockItemType</t>
        </is>
      </c>
      <c r="F456" s="17" t="inlineStr">
        <is>
          <t>xbrli:item</t>
        </is>
      </c>
      <c r="G456" s="17" t="inlineStr">
        <is>
          <t>duration</t>
        </is>
      </c>
      <c r="H456" s="17" t="n"/>
      <c r="I456" s="17" t="inlineStr">
        <is>
          <t>false</t>
        </is>
      </c>
      <c r="J456" s="17" t="inlineStr">
        <is>
          <t>true</t>
        </is>
      </c>
      <c r="K456" s="17" t="n">
        <v>1</v>
      </c>
      <c r="L456" s="17" t="inlineStr"/>
      <c r="M456" s="17" t="inlineStr"/>
      <c r="N456" s="17" t="inlineStr"/>
      <c r="O456" s="12" t="n"/>
      <c r="P456" s="12" t="n"/>
      <c r="Q456" s="17" t="n"/>
      <c r="R456" s="17" t="n"/>
      <c r="S456" s="17" t="n"/>
      <c r="T456" s="17" t="n"/>
      <c r="U456" s="17" t="n"/>
      <c r="V456" s="17" t="n"/>
      <c r="W456" s="17" t="n"/>
      <c r="X456" s="17" t="n"/>
      <c r="Y456" s="17" t="n"/>
      <c r="Z456" s="17" t="n"/>
    </row>
    <row r="457" hidden="1" outlineLevel="1">
      <c r="A457" s="17" t="inlineStr">
        <is>
          <t>Description of accounting policy for fair value measurement [text block]</t>
        </is>
      </c>
      <c r="B457" s="17" t="inlineStr">
        <is>
          <t>Description de la méthode comptable concernant l’évaluation de la juste valeur [text block]</t>
        </is>
      </c>
      <c r="C457" s="17" t="inlineStr">
        <is>
          <t>ifrs-full</t>
        </is>
      </c>
      <c r="D457" s="18" t="inlineStr">
        <is>
          <t>DescriptionOfAccountingPolicyForFairValueMeasurementExplanatory</t>
        </is>
      </c>
      <c r="E457" s="17" t="inlineStr">
        <is>
          <t>dtr-types:textBlockItemType</t>
        </is>
      </c>
      <c r="F457" s="17" t="inlineStr">
        <is>
          <t>xbrli:item</t>
        </is>
      </c>
      <c r="G457" s="17" t="inlineStr">
        <is>
          <t>duration</t>
        </is>
      </c>
      <c r="H457" s="17" t="n"/>
      <c r="I457" s="17" t="inlineStr">
        <is>
          <t>false</t>
        </is>
      </c>
      <c r="J457" s="17" t="inlineStr">
        <is>
          <t>true</t>
        </is>
      </c>
      <c r="K457" s="17" t="n">
        <v>1</v>
      </c>
      <c r="L457" s="17" t="inlineStr"/>
      <c r="M457" s="17" t="inlineStr"/>
      <c r="N457" s="17" t="inlineStr"/>
      <c r="O457" s="12" t="n"/>
      <c r="P457" s="12" t="n"/>
      <c r="Q457" s="17" t="n"/>
      <c r="R457" s="17" t="n"/>
      <c r="S457" s="17" t="n"/>
      <c r="T457" s="17" t="n"/>
      <c r="U457" s="17" t="n"/>
      <c r="V457" s="17" t="n"/>
      <c r="W457" s="17" t="n"/>
      <c r="X457" s="17" t="n"/>
      <c r="Y457" s="17" t="n"/>
      <c r="Z457" s="17" t="n"/>
    </row>
    <row r="458" hidden="1" outlineLevel="1">
      <c r="A458" s="17" t="inlineStr">
        <is>
          <t>Disclosure of derivative financial instruments [text block]</t>
        </is>
      </c>
      <c r="B458" s="17" t="inlineStr">
        <is>
          <t>Informations relatives aux instruments financiers dérivés [text block]</t>
        </is>
      </c>
      <c r="C458" s="17" t="inlineStr">
        <is>
          <t>ifrs-full</t>
        </is>
      </c>
      <c r="D458" s="18" t="inlineStr">
        <is>
          <t>DisclosureOfDerivativeFinancialInstrumentsExplanatory</t>
        </is>
      </c>
      <c r="E458" s="17" t="inlineStr">
        <is>
          <t>dtr-types:textBlockItemType</t>
        </is>
      </c>
      <c r="F458" s="17" t="inlineStr">
        <is>
          <t>xbrli:item</t>
        </is>
      </c>
      <c r="G458" s="17" t="inlineStr">
        <is>
          <t>duration</t>
        </is>
      </c>
      <c r="H458" s="17" t="n"/>
      <c r="I458" s="17" t="inlineStr">
        <is>
          <t>false</t>
        </is>
      </c>
      <c r="J458" s="17" t="inlineStr">
        <is>
          <t>true</t>
        </is>
      </c>
      <c r="K458" s="17" t="n">
        <v>1</v>
      </c>
      <c r="L458" s="17" t="inlineStr"/>
      <c r="M458" s="17" t="inlineStr"/>
      <c r="N458" s="17" t="inlineStr"/>
      <c r="O458" s="12" t="n"/>
      <c r="P458" s="12" t="n"/>
      <c r="Q458" s="17" t="n"/>
      <c r="R458" s="17" t="n"/>
      <c r="S458" s="17" t="n"/>
      <c r="T458" s="17" t="n"/>
      <c r="U458" s="17" t="n"/>
      <c r="V458" s="17" t="n"/>
      <c r="W458" s="17" t="n"/>
      <c r="X458" s="17" t="n"/>
      <c r="Y458" s="17" t="n"/>
      <c r="Z458" s="17" t="n"/>
    </row>
    <row r="459" hidden="1" outlineLevel="1">
      <c r="A459" s="17" t="inlineStr">
        <is>
          <t>Disclosure of income tax [text block]</t>
        </is>
      </c>
      <c r="B459" s="17" t="inlineStr">
        <is>
          <t>Informations relatives à l’impôt sur le résultat [text block]</t>
        </is>
      </c>
      <c r="C459" s="17" t="inlineStr">
        <is>
          <t>ifrs-full</t>
        </is>
      </c>
      <c r="D459" s="18" t="inlineStr">
        <is>
          <t>DisclosureOfIncomeTaxExplanatory</t>
        </is>
      </c>
      <c r="E459" s="17" t="inlineStr">
        <is>
          <t>dtr-types:textBlockItemType</t>
        </is>
      </c>
      <c r="F459" s="17" t="inlineStr">
        <is>
          <t>xbrli:item</t>
        </is>
      </c>
      <c r="G459" s="17" t="inlineStr">
        <is>
          <t>duration</t>
        </is>
      </c>
      <c r="H459" s="17" t="n"/>
      <c r="I459" s="17" t="inlineStr">
        <is>
          <t>false</t>
        </is>
      </c>
      <c r="J459" s="17" t="inlineStr">
        <is>
          <t>true</t>
        </is>
      </c>
      <c r="K459" s="17" t="n">
        <v>1</v>
      </c>
      <c r="L459" s="17" t="inlineStr"/>
      <c r="M459" s="17" t="inlineStr"/>
      <c r="N459" s="17" t="inlineStr"/>
      <c r="O459" s="12" t="n"/>
      <c r="P459" s="12" t="n"/>
      <c r="Q459" s="17" t="n"/>
      <c r="R459" s="17" t="n"/>
      <c r="S459" s="17" t="n"/>
      <c r="T459" s="17" t="n"/>
      <c r="U459" s="17" t="n"/>
      <c r="V459" s="17" t="n"/>
      <c r="W459" s="17" t="n"/>
      <c r="X459" s="17" t="n"/>
      <c r="Y459" s="17" t="n"/>
      <c r="Z459" s="17" t="n"/>
    </row>
    <row r="460" hidden="1" outlineLevel="1">
      <c r="A460" s="17" t="inlineStr">
        <is>
          <t>Description of accounting policy for income tax [text block]</t>
        </is>
      </c>
      <c r="B460" s="17" t="inlineStr">
        <is>
          <t>Description de la méthode comptable concernant l’impôt sur le résultat [text block]</t>
        </is>
      </c>
      <c r="C460" s="17" t="inlineStr">
        <is>
          <t>ifrs-full</t>
        </is>
      </c>
      <c r="D460" s="18" t="inlineStr">
        <is>
          <t>DescriptionOfAccountingPolicyForIncomeTaxExplanatory</t>
        </is>
      </c>
      <c r="E460" s="17" t="inlineStr">
        <is>
          <t>dtr-types:textBlockItemType</t>
        </is>
      </c>
      <c r="F460" s="17" t="inlineStr">
        <is>
          <t>xbrli:item</t>
        </is>
      </c>
      <c r="G460" s="17" t="inlineStr">
        <is>
          <t>duration</t>
        </is>
      </c>
      <c r="H460" s="17" t="n"/>
      <c r="I460" s="17" t="inlineStr">
        <is>
          <t>false</t>
        </is>
      </c>
      <c r="J460" s="17" t="inlineStr">
        <is>
          <t>true</t>
        </is>
      </c>
      <c r="K460" s="17" t="n">
        <v>1</v>
      </c>
      <c r="L460" s="17" t="inlineStr"/>
      <c r="M460" s="17" t="inlineStr"/>
      <c r="N460" s="17" t="inlineStr"/>
      <c r="O460" s="12" t="n"/>
      <c r="P460" s="12" t="n"/>
      <c r="Q460" s="17" t="n"/>
      <c r="R460" s="17" t="n"/>
      <c r="S460" s="17" t="n"/>
      <c r="T460" s="17" t="n"/>
      <c r="U460" s="17" t="n"/>
      <c r="V460" s="17" t="n"/>
      <c r="W460" s="17" t="n"/>
      <c r="X460" s="17" t="n"/>
      <c r="Y460" s="17" t="n"/>
      <c r="Z460" s="17" t="n"/>
    </row>
    <row r="461" hidden="1" outlineLevel="1">
      <c r="A461" s="17" t="inlineStr">
        <is>
          <t>Disclosure of deferred taxes [text block]</t>
        </is>
      </c>
      <c r="B461" s="17" t="inlineStr">
        <is>
          <t>Informations relatives aux impôts différés [text block]</t>
        </is>
      </c>
      <c r="C461" s="17" t="inlineStr">
        <is>
          <t>ifrs-full</t>
        </is>
      </c>
      <c r="D461" s="18" t="inlineStr">
        <is>
          <t>DisclosureOfDeferredTaxesExplanatory</t>
        </is>
      </c>
      <c r="E461" s="17" t="inlineStr">
        <is>
          <t>dtr-types:textBlockItemType</t>
        </is>
      </c>
      <c r="F461" s="17" t="inlineStr">
        <is>
          <t>xbrli:item</t>
        </is>
      </c>
      <c r="G461" s="17" t="inlineStr">
        <is>
          <t>duration</t>
        </is>
      </c>
      <c r="H461" s="17" t="n"/>
      <c r="I461" s="17" t="inlineStr">
        <is>
          <t>false</t>
        </is>
      </c>
      <c r="J461" s="17" t="inlineStr">
        <is>
          <t>true</t>
        </is>
      </c>
      <c r="K461" s="17" t="n">
        <v>1</v>
      </c>
      <c r="L461" s="17" t="inlineStr"/>
      <c r="M461" s="17" t="inlineStr"/>
      <c r="N461" s="17" t="inlineStr"/>
      <c r="O461" s="12" t="n"/>
      <c r="P461" s="12" t="n"/>
      <c r="Q461" s="17" t="n"/>
      <c r="R461" s="17" t="n"/>
      <c r="S461" s="17" t="n"/>
      <c r="T461" s="17" t="n"/>
      <c r="U461" s="17" t="n"/>
      <c r="V461" s="17" t="n"/>
      <c r="W461" s="17" t="n"/>
      <c r="X461" s="17" t="n"/>
      <c r="Y461" s="17" t="n"/>
      <c r="Z461" s="17" t="n"/>
    </row>
    <row r="462" hidden="1" outlineLevel="1">
      <c r="A462" s="17" t="inlineStr">
        <is>
          <t>Description of accounting policy for deferred income tax [text block]</t>
        </is>
      </c>
      <c r="B462" s="17" t="inlineStr">
        <is>
          <t>Description de la méthode comptable concernant l’impôt sur le résultat différé [text block]</t>
        </is>
      </c>
      <c r="C462" s="17" t="inlineStr">
        <is>
          <t>ifrs-full</t>
        </is>
      </c>
      <c r="D462" s="18" t="inlineStr">
        <is>
          <t>DescriptionOfAccountingPolicyForDeferredIncomeTaxExplanatory</t>
        </is>
      </c>
      <c r="E462" s="17" t="inlineStr">
        <is>
          <t>dtr-types:textBlockItemType</t>
        </is>
      </c>
      <c r="F462" s="17" t="inlineStr">
        <is>
          <t>xbrli:item</t>
        </is>
      </c>
      <c r="G462" s="17" t="inlineStr">
        <is>
          <t>duration</t>
        </is>
      </c>
      <c r="H462" s="17" t="n"/>
      <c r="I462" s="17" t="inlineStr">
        <is>
          <t>false</t>
        </is>
      </c>
      <c r="J462" s="17" t="inlineStr">
        <is>
          <t>true</t>
        </is>
      </c>
      <c r="K462" s="17" t="n">
        <v>1</v>
      </c>
      <c r="L462" s="17" t="inlineStr"/>
      <c r="M462" s="17" t="inlineStr"/>
      <c r="N462" s="17" t="inlineStr"/>
      <c r="O462" s="12" t="n"/>
      <c r="P462" s="12" t="n"/>
      <c r="Q462" s="17" t="n"/>
      <c r="R462" s="17" t="n"/>
      <c r="S462" s="17" t="n"/>
      <c r="T462" s="17" t="n"/>
      <c r="U462" s="17" t="n"/>
      <c r="V462" s="17" t="n"/>
      <c r="W462" s="17" t="n"/>
      <c r="X462" s="17" t="n"/>
      <c r="Y462" s="17" t="n"/>
      <c r="Z462" s="17" t="n"/>
    </row>
    <row r="463" hidden="1" outlineLevel="1">
      <c r="A463" s="17" t="inlineStr">
        <is>
          <t>Disclosure of share capital, reserves and other equity interest [text block]</t>
        </is>
      </c>
      <c r="B463" s="17" t="inlineStr">
        <is>
          <t>Informations relatives au capital social, aux réserves et aux autres participations [text block]</t>
        </is>
      </c>
      <c r="C463" s="17" t="inlineStr">
        <is>
          <t>ifrs-full</t>
        </is>
      </c>
      <c r="D463" s="18" t="inlineStr">
        <is>
          <t>DisclosureOfShareCapitalReservesAndOtherEquityInterestExplanatory</t>
        </is>
      </c>
      <c r="E463" s="17" t="inlineStr">
        <is>
          <t>dtr-types:textBlockItemType</t>
        </is>
      </c>
      <c r="F463" s="17" t="inlineStr">
        <is>
          <t>xbrli:item</t>
        </is>
      </c>
      <c r="G463" s="17" t="inlineStr">
        <is>
          <t>duration</t>
        </is>
      </c>
      <c r="H463" s="17" t="n"/>
      <c r="I463" s="17" t="inlineStr">
        <is>
          <t>false</t>
        </is>
      </c>
      <c r="J463" s="17" t="inlineStr">
        <is>
          <t>true</t>
        </is>
      </c>
      <c r="K463" s="17" t="n">
        <v>1</v>
      </c>
      <c r="L463" s="17" t="inlineStr"/>
      <c r="M463" s="17" t="inlineStr"/>
      <c r="N463" s="17" t="inlineStr"/>
      <c r="O463" s="12" t="n"/>
      <c r="P463" s="12" t="n"/>
      <c r="Q463" s="17" t="n"/>
      <c r="R463" s="17" t="n"/>
      <c r="S463" s="17" t="n"/>
      <c r="T463" s="17" t="n"/>
      <c r="U463" s="17" t="n"/>
      <c r="V463" s="17" t="n"/>
      <c r="W463" s="17" t="n"/>
      <c r="X463" s="17" t="n"/>
      <c r="Y463" s="17" t="n"/>
      <c r="Z463" s="17" t="n"/>
    </row>
    <row r="464" hidden="1" outlineLevel="1">
      <c r="A464" s="17" t="inlineStr">
        <is>
          <t>Disclosure of issued capital [text block]</t>
        </is>
      </c>
      <c r="B464" s="17" t="inlineStr">
        <is>
          <t>Informations relatives au capital émis [text block]</t>
        </is>
      </c>
      <c r="C464" s="17" t="inlineStr">
        <is>
          <t>ifrs-full</t>
        </is>
      </c>
      <c r="D464" s="18" t="inlineStr">
        <is>
          <t>DisclosureOfIssuedCapitalExplanatory</t>
        </is>
      </c>
      <c r="E464" s="17" t="inlineStr">
        <is>
          <t>dtr-types:textBlockItemType</t>
        </is>
      </c>
      <c r="F464" s="17" t="inlineStr">
        <is>
          <t>xbrli:item</t>
        </is>
      </c>
      <c r="G464" s="17" t="inlineStr">
        <is>
          <t>duration</t>
        </is>
      </c>
      <c r="H464" s="17" t="n"/>
      <c r="I464" s="17" t="inlineStr">
        <is>
          <t>false</t>
        </is>
      </c>
      <c r="J464" s="17" t="inlineStr">
        <is>
          <t>true</t>
        </is>
      </c>
      <c r="K464" s="17" t="n">
        <v>1</v>
      </c>
      <c r="L464" s="17" t="inlineStr"/>
      <c r="M464" s="17" t="inlineStr"/>
      <c r="N464" s="17" t="inlineStr"/>
      <c r="O464" s="12" t="n"/>
      <c r="P464" s="12" t="n"/>
      <c r="Q464" s="17" t="n"/>
      <c r="R464" s="17" t="n"/>
      <c r="S464" s="17" t="n"/>
      <c r="T464" s="17" t="n"/>
      <c r="U464" s="17" t="n"/>
      <c r="V464" s="17" t="n"/>
      <c r="W464" s="17" t="n"/>
      <c r="X464" s="17" t="n"/>
      <c r="Y464" s="17" t="n"/>
      <c r="Z464" s="17" t="n"/>
    </row>
    <row r="465" hidden="1" outlineLevel="1">
      <c r="A465" s="17" t="inlineStr">
        <is>
          <t>Disclosure of earnings per share [text block]</t>
        </is>
      </c>
      <c r="B465" s="17" t="inlineStr">
        <is>
          <t>Informations relatives au résultat par action [text block]</t>
        </is>
      </c>
      <c r="C465" s="17" t="inlineStr">
        <is>
          <t>ifrs-full</t>
        </is>
      </c>
      <c r="D465" s="18" t="inlineStr">
        <is>
          <t>DisclosureOfEarningsPerShareExplanatory</t>
        </is>
      </c>
      <c r="E465" s="17" t="inlineStr">
        <is>
          <t>dtr-types:textBlockItemType</t>
        </is>
      </c>
      <c r="F465" s="17" t="inlineStr">
        <is>
          <t>xbrli:item</t>
        </is>
      </c>
      <c r="G465" s="17" t="inlineStr">
        <is>
          <t>duration</t>
        </is>
      </c>
      <c r="H465" s="17" t="n"/>
      <c r="I465" s="17" t="inlineStr">
        <is>
          <t>false</t>
        </is>
      </c>
      <c r="J465" s="17" t="inlineStr">
        <is>
          <t>true</t>
        </is>
      </c>
      <c r="K465" s="17" t="n">
        <v>1</v>
      </c>
      <c r="L465" s="17" t="inlineStr"/>
      <c r="M465" s="17" t="inlineStr"/>
      <c r="N465" s="17" t="inlineStr"/>
      <c r="O465" s="12" t="n"/>
      <c r="P465" s="12" t="n"/>
      <c r="Q465" s="17" t="n"/>
      <c r="R465" s="17" t="n"/>
      <c r="S465" s="17" t="n"/>
      <c r="T465" s="17" t="n"/>
      <c r="U465" s="17" t="n"/>
      <c r="V465" s="17" t="n"/>
      <c r="W465" s="17" t="n"/>
      <c r="X465" s="17" t="n"/>
      <c r="Y465" s="17" t="n"/>
      <c r="Z465" s="17" t="n"/>
    </row>
    <row r="466" hidden="1" outlineLevel="1">
      <c r="A466" s="17" t="inlineStr">
        <is>
          <t>Description of accounting policy for earnings per share [text block]</t>
        </is>
      </c>
      <c r="B466" s="17" t="inlineStr">
        <is>
          <t>Description de la méthode comptable concernant le résultat par action [text block]</t>
        </is>
      </c>
      <c r="C466" s="17" t="inlineStr">
        <is>
          <t>ifrs-full</t>
        </is>
      </c>
      <c r="D466" s="18" t="inlineStr">
        <is>
          <t>DescriptionOfAccountingPolicyForEarningsPerShareExplanatory</t>
        </is>
      </c>
      <c r="E466" s="17" t="inlineStr">
        <is>
          <t>dtr-types:textBlockItemType</t>
        </is>
      </c>
      <c r="F466" s="17" t="inlineStr">
        <is>
          <t>xbrli:item</t>
        </is>
      </c>
      <c r="G466" s="17" t="inlineStr">
        <is>
          <t>duration</t>
        </is>
      </c>
      <c r="H466" s="17" t="n"/>
      <c r="I466" s="17" t="inlineStr">
        <is>
          <t>false</t>
        </is>
      </c>
      <c r="J466" s="17" t="inlineStr">
        <is>
          <t>true</t>
        </is>
      </c>
      <c r="K466" s="17" t="n">
        <v>1</v>
      </c>
      <c r="L466" s="17" t="inlineStr"/>
      <c r="M466" s="17" t="inlineStr"/>
      <c r="N466" s="17" t="inlineStr"/>
      <c r="O466" s="12" t="n"/>
      <c r="P466" s="12" t="n"/>
      <c r="Q466" s="17" t="n"/>
      <c r="R466" s="17" t="n"/>
      <c r="S466" s="17" t="n"/>
      <c r="T466" s="17" t="n"/>
      <c r="U466" s="17" t="n"/>
      <c r="V466" s="17" t="n"/>
      <c r="W466" s="17" t="n"/>
      <c r="X466" s="17" t="n"/>
      <c r="Y466" s="17" t="n"/>
      <c r="Z466" s="17" t="n"/>
    </row>
    <row r="467" hidden="1" outlineLevel="1">
      <c r="A467" s="17" t="inlineStr">
        <is>
          <t>Disclosure of non-controlling interests [text block]</t>
        </is>
      </c>
      <c r="B467" s="17" t="inlineStr">
        <is>
          <t>Informations relatives aux participations ne donnant pas le contrôle [text block]</t>
        </is>
      </c>
      <c r="C467" s="17" t="inlineStr">
        <is>
          <t>ifrs-full</t>
        </is>
      </c>
      <c r="D467" s="18" t="inlineStr">
        <is>
          <t>DisclosureOfNoncontrollingInterestsExplanatory</t>
        </is>
      </c>
      <c r="E467" s="17" t="inlineStr">
        <is>
          <t>dtr-types:textBlockItemType</t>
        </is>
      </c>
      <c r="F467" s="17" t="inlineStr">
        <is>
          <t>xbrli:item</t>
        </is>
      </c>
      <c r="G467" s="17" t="inlineStr">
        <is>
          <t>duration</t>
        </is>
      </c>
      <c r="H467" s="17" t="n"/>
      <c r="I467" s="17" t="inlineStr">
        <is>
          <t>false</t>
        </is>
      </c>
      <c r="J467" s="17" t="inlineStr">
        <is>
          <t>true</t>
        </is>
      </c>
      <c r="K467" s="17" t="n">
        <v>1</v>
      </c>
      <c r="L467" s="17" t="inlineStr"/>
      <c r="M467" s="17" t="inlineStr"/>
      <c r="N467" s="17" t="inlineStr"/>
      <c r="O467" s="12" t="n"/>
      <c r="P467" s="12" t="n"/>
      <c r="Q467" s="17" t="n"/>
      <c r="R467" s="17" t="n"/>
      <c r="S467" s="17" t="n"/>
      <c r="T467" s="17" t="n"/>
      <c r="U467" s="17" t="n"/>
      <c r="V467" s="17" t="n"/>
      <c r="W467" s="17" t="n"/>
      <c r="X467" s="17" t="n"/>
      <c r="Y467" s="17" t="n"/>
      <c r="Z467" s="17" t="n"/>
    </row>
    <row r="468" hidden="1" outlineLevel="1">
      <c r="A468" s="17" t="inlineStr">
        <is>
          <t>Disclosure of employee benefits [text block]</t>
        </is>
      </c>
      <c r="B468" s="17" t="inlineStr">
        <is>
          <t>Informations relatives aux avantages du personnel [text block]</t>
        </is>
      </c>
      <c r="C468" s="17" t="inlineStr">
        <is>
          <t>ifrs-full</t>
        </is>
      </c>
      <c r="D468" s="18" t="inlineStr">
        <is>
          <t>DisclosureOfEmployeeBenefitsExplanatory</t>
        </is>
      </c>
      <c r="E468" s="17" t="inlineStr">
        <is>
          <t>dtr-types:textBlockItemType</t>
        </is>
      </c>
      <c r="F468" s="17" t="inlineStr">
        <is>
          <t>xbrli:item</t>
        </is>
      </c>
      <c r="G468" s="17" t="inlineStr">
        <is>
          <t>duration</t>
        </is>
      </c>
      <c r="H468" s="17" t="n"/>
      <c r="I468" s="17" t="inlineStr">
        <is>
          <t>false</t>
        </is>
      </c>
      <c r="J468" s="17" t="inlineStr">
        <is>
          <t>true</t>
        </is>
      </c>
      <c r="K468" s="17" t="n">
        <v>1</v>
      </c>
      <c r="L468" s="17" t="inlineStr"/>
      <c r="M468" s="17" t="inlineStr"/>
      <c r="N468" s="17" t="inlineStr"/>
      <c r="O468" s="12" t="n"/>
      <c r="P468" s="12" t="n"/>
      <c r="Q468" s="17" t="n"/>
      <c r="R468" s="17" t="n"/>
      <c r="S468" s="17" t="n"/>
      <c r="T468" s="17" t="n"/>
      <c r="U468" s="17" t="n"/>
      <c r="V468" s="17" t="n"/>
      <c r="W468" s="17" t="n"/>
      <c r="X468" s="17" t="n"/>
      <c r="Y468" s="17" t="n"/>
      <c r="Z468" s="17" t="n"/>
    </row>
    <row r="469" hidden="1" outlineLevel="1">
      <c r="A469" s="17" t="inlineStr">
        <is>
          <t>Disclosure of share-based payment arrangements [text block]</t>
        </is>
      </c>
      <c r="B469" s="17" t="inlineStr">
        <is>
          <t>Informations relatives aux accords de paiement fondés sur des actions [text block]</t>
        </is>
      </c>
      <c r="C469" s="17" t="inlineStr">
        <is>
          <t>ifrs-full</t>
        </is>
      </c>
      <c r="D469" s="18" t="inlineStr">
        <is>
          <t>DisclosureOfSharebasedPaymentArrangementsExplanatory</t>
        </is>
      </c>
      <c r="E469" s="17" t="inlineStr">
        <is>
          <t>dtr-types:textBlockItemType</t>
        </is>
      </c>
      <c r="F469" s="17" t="inlineStr">
        <is>
          <t>xbrli:item</t>
        </is>
      </c>
      <c r="G469" s="17" t="inlineStr">
        <is>
          <t>duration</t>
        </is>
      </c>
      <c r="H469" s="17" t="n"/>
      <c r="I469" s="17" t="inlineStr">
        <is>
          <t>false</t>
        </is>
      </c>
      <c r="J469" s="17" t="inlineStr">
        <is>
          <t>true</t>
        </is>
      </c>
      <c r="K469" s="17" t="n">
        <v>1</v>
      </c>
      <c r="L469" s="17" t="inlineStr"/>
      <c r="M469" s="17" t="inlineStr"/>
      <c r="N469" s="17" t="inlineStr"/>
      <c r="O469" s="12" t="n"/>
      <c r="P469" s="12" t="n"/>
      <c r="Q469" s="17" t="n"/>
      <c r="R469" s="17" t="n"/>
      <c r="S469" s="17" t="n"/>
      <c r="T469" s="17" t="n"/>
      <c r="U469" s="17" t="n"/>
      <c r="V469" s="17" t="n"/>
      <c r="W469" s="17" t="n"/>
      <c r="X469" s="17" t="n"/>
      <c r="Y469" s="17" t="n"/>
      <c r="Z469" s="17" t="n"/>
    </row>
    <row r="470" hidden="1" outlineLevel="1">
      <c r="A470" s="17" t="inlineStr">
        <is>
          <t>Disclosure of fair value measurement [text block]</t>
        </is>
      </c>
      <c r="B470" s="17" t="inlineStr">
        <is>
          <t>Informations relatives à l’évaluation de la juste valeur [text block]</t>
        </is>
      </c>
      <c r="C470" s="17" t="inlineStr">
        <is>
          <t>ifrs-full</t>
        </is>
      </c>
      <c r="D470" s="18" t="inlineStr">
        <is>
          <t>DisclosureOfFairValueMeasurementExplanatory</t>
        </is>
      </c>
      <c r="E470" s="17" t="inlineStr">
        <is>
          <t>dtr-types:textBlockItemType</t>
        </is>
      </c>
      <c r="F470" s="17" t="inlineStr">
        <is>
          <t>xbrli:item</t>
        </is>
      </c>
      <c r="G470" s="17" t="inlineStr">
        <is>
          <t>duration</t>
        </is>
      </c>
      <c r="H470" s="17" t="n"/>
      <c r="I470" s="17" t="inlineStr">
        <is>
          <t>false</t>
        </is>
      </c>
      <c r="J470" s="17" t="inlineStr">
        <is>
          <t>true</t>
        </is>
      </c>
      <c r="K470" s="17" t="n">
        <v>1</v>
      </c>
      <c r="L470" s="17" t="inlineStr"/>
      <c r="M470" s="17" t="inlineStr"/>
      <c r="N470" s="17" t="inlineStr"/>
      <c r="O470" s="12" t="n"/>
      <c r="P470" s="12" t="n"/>
      <c r="Q470" s="17" t="n"/>
      <c r="R470" s="17" t="n"/>
      <c r="S470" s="17" t="n"/>
      <c r="T470" s="17" t="n"/>
      <c r="U470" s="17" t="n"/>
      <c r="V470" s="17" t="n"/>
      <c r="W470" s="17" t="n"/>
      <c r="X470" s="17" t="n"/>
      <c r="Y470" s="17" t="n"/>
      <c r="Z470" s="17" t="n"/>
    </row>
    <row r="471" hidden="1" outlineLevel="1">
      <c r="A471" s="17" t="inlineStr">
        <is>
          <t>Disclosure of provisions [text block]</t>
        </is>
      </c>
      <c r="B471" s="17" t="inlineStr">
        <is>
          <t>Informations relatives aux provisions [text block]</t>
        </is>
      </c>
      <c r="C471" s="17" t="inlineStr">
        <is>
          <t>ifrs-full</t>
        </is>
      </c>
      <c r="D471" s="18" t="inlineStr">
        <is>
          <t>DisclosureOfProvisionsExplanatory</t>
        </is>
      </c>
      <c r="E471" s="17" t="inlineStr">
        <is>
          <t>dtr-types:textBlockItemType</t>
        </is>
      </c>
      <c r="F471" s="17" t="inlineStr">
        <is>
          <t>xbrli:item</t>
        </is>
      </c>
      <c r="G471" s="17" t="inlineStr">
        <is>
          <t>duration</t>
        </is>
      </c>
      <c r="H471" s="17" t="n"/>
      <c r="I471" s="17" t="inlineStr">
        <is>
          <t>false</t>
        </is>
      </c>
      <c r="J471" s="17" t="inlineStr">
        <is>
          <t>true</t>
        </is>
      </c>
      <c r="K471" s="17" t="n">
        <v>1</v>
      </c>
      <c r="L471" s="17" t="inlineStr"/>
      <c r="M471" s="17" t="inlineStr"/>
      <c r="N471" s="17" t="inlineStr"/>
      <c r="O471" s="12" t="n"/>
      <c r="P471" s="12" t="n"/>
      <c r="Q471" s="17" t="n"/>
      <c r="R471" s="17" t="n"/>
      <c r="S471" s="17" t="n"/>
      <c r="T471" s="17" t="n"/>
      <c r="U471" s="17" t="n"/>
      <c r="V471" s="17" t="n"/>
      <c r="W471" s="17" t="n"/>
      <c r="X471" s="17" t="n"/>
      <c r="Y471" s="17" t="n"/>
      <c r="Z471" s="17" t="n"/>
    </row>
    <row r="472" hidden="1" outlineLevel="1">
      <c r="A472" s="17" t="inlineStr">
        <is>
          <t>Description of accounting policy for employee benefits [text block]</t>
        </is>
      </c>
      <c r="B472" s="17" t="inlineStr">
        <is>
          <t>Description de la méthode comptable concernant les avantages du personnel [text block]</t>
        </is>
      </c>
      <c r="C472" s="17" t="inlineStr">
        <is>
          <t>ifrs-full</t>
        </is>
      </c>
      <c r="D472" s="18" t="inlineStr">
        <is>
          <t>DescriptionOfAccountingPolicyForEmployeeBenefitsExplanatory</t>
        </is>
      </c>
      <c r="E472" s="17" t="inlineStr">
        <is>
          <t>dtr-types:textBlockItemType</t>
        </is>
      </c>
      <c r="F472" s="17" t="inlineStr">
        <is>
          <t>xbrli:item</t>
        </is>
      </c>
      <c r="G472" s="17" t="inlineStr">
        <is>
          <t>duration</t>
        </is>
      </c>
      <c r="H472" s="17" t="n"/>
      <c r="I472" s="17" t="inlineStr">
        <is>
          <t>false</t>
        </is>
      </c>
      <c r="J472" s="17" t="inlineStr">
        <is>
          <t>true</t>
        </is>
      </c>
      <c r="K472" s="17" t="n">
        <v>1</v>
      </c>
      <c r="L472" s="17" t="inlineStr"/>
      <c r="M472" s="17" t="inlineStr"/>
      <c r="N472" s="17" t="inlineStr"/>
      <c r="O472" s="12" t="n"/>
      <c r="P472" s="12" t="n"/>
      <c r="Q472" s="17" t="n"/>
      <c r="R472" s="17" t="n"/>
      <c r="S472" s="17" t="n"/>
      <c r="T472" s="17" t="n"/>
      <c r="U472" s="17" t="n"/>
      <c r="V472" s="17" t="n"/>
      <c r="W472" s="17" t="n"/>
      <c r="X472" s="17" t="n"/>
      <c r="Y472" s="17" t="n"/>
      <c r="Z472" s="17" t="n"/>
    </row>
    <row r="473" hidden="1" outlineLevel="1">
      <c r="A473" s="17" t="inlineStr">
        <is>
          <t>Description of accounting policy for provisions [text block]</t>
        </is>
      </c>
      <c r="B473" s="17" t="inlineStr">
        <is>
          <t>Description de la méthode comptable concernant les provisions [text block]</t>
        </is>
      </c>
      <c r="C473" s="17" t="inlineStr">
        <is>
          <t>ifrs-full</t>
        </is>
      </c>
      <c r="D473" s="18" t="inlineStr">
        <is>
          <t>DescriptionOfAccountingPolicyForProvisionsExplanatory</t>
        </is>
      </c>
      <c r="E473" s="17" t="inlineStr">
        <is>
          <t>dtr-types:textBlockItemType</t>
        </is>
      </c>
      <c r="F473" s="17" t="inlineStr">
        <is>
          <t>xbrli:item</t>
        </is>
      </c>
      <c r="G473" s="17" t="inlineStr">
        <is>
          <t>duration</t>
        </is>
      </c>
      <c r="H473" s="17" t="n"/>
      <c r="I473" s="17" t="inlineStr">
        <is>
          <t>false</t>
        </is>
      </c>
      <c r="J473" s="17" t="inlineStr">
        <is>
          <t>true</t>
        </is>
      </c>
      <c r="K473" s="17" t="n">
        <v>1</v>
      </c>
      <c r="L473" s="17" t="inlineStr"/>
      <c r="M473" s="17" t="inlineStr"/>
      <c r="N473" s="17" t="inlineStr"/>
      <c r="O473" s="12" t="n"/>
      <c r="P473" s="12" t="n"/>
      <c r="Q473" s="17" t="n"/>
      <c r="R473" s="17" t="n"/>
      <c r="S473" s="17" t="n"/>
      <c r="T473" s="17" t="n"/>
      <c r="U473" s="17" t="n"/>
      <c r="V473" s="17" t="n"/>
      <c r="W473" s="17" t="n"/>
      <c r="X473" s="17" t="n"/>
      <c r="Y473" s="17" t="n"/>
      <c r="Z473" s="17" t="n"/>
    </row>
    <row r="474" hidden="1" outlineLevel="1">
      <c r="A474" s="17" t="inlineStr">
        <is>
          <t>Disclosure of sensitivity analysis for actuarial assumptions [text block]</t>
        </is>
      </c>
      <c r="B474" s="17" t="inlineStr">
        <is>
          <t>Informations relatives à l’analyse de sensibilité pour les hypothèses actuarielles [text block]</t>
        </is>
      </c>
      <c r="C474" s="17" t="inlineStr">
        <is>
          <t>ifrs-full</t>
        </is>
      </c>
      <c r="D474" s="18" t="inlineStr">
        <is>
          <t>DisclosureOfSensitivityAnalysisForActuarialAssumptionsExplanatory</t>
        </is>
      </c>
      <c r="E474" s="17" t="inlineStr">
        <is>
          <t>dtr-types:textBlockItemType</t>
        </is>
      </c>
      <c r="F474" s="17" t="inlineStr">
        <is>
          <t>xbrli:item</t>
        </is>
      </c>
      <c r="G474" s="17" t="inlineStr">
        <is>
          <t>duration</t>
        </is>
      </c>
      <c r="H474" s="17" t="n"/>
      <c r="I474" s="17" t="inlineStr">
        <is>
          <t>false</t>
        </is>
      </c>
      <c r="J474" s="17" t="inlineStr">
        <is>
          <t>true</t>
        </is>
      </c>
      <c r="K474" s="17" t="n">
        <v>1</v>
      </c>
      <c r="L474" s="17" t="inlineStr">
        <is>
          <t>label</t>
        </is>
      </c>
      <c r="M474" s="17" t="inlineStr"/>
      <c r="N474" s="17" t="inlineStr"/>
      <c r="O474" s="12" t="n"/>
      <c r="P474" s="12" t="n"/>
      <c r="Q474" s="17" t="n"/>
      <c r="R474" s="17" t="n"/>
      <c r="S474" s="17" t="n"/>
      <c r="T474" s="17" t="n"/>
      <c r="U474" s="17" t="n"/>
      <c r="V474" s="17" t="n"/>
      <c r="W474" s="17" t="n"/>
      <c r="X474" s="17" t="n"/>
      <c r="Y474" s="17" t="n"/>
      <c r="Z474" s="17" t="n"/>
    </row>
    <row r="475" hidden="1" outlineLevel="1">
      <c r="A475" s="17" t="inlineStr">
        <is>
          <t>Disclosure of fair value of plan assets [text block]</t>
        </is>
      </c>
      <c r="B475" s="17" t="inlineStr">
        <is>
          <t>Informations relatives à la juste valeur des actifs du régime [text block]</t>
        </is>
      </c>
      <c r="C475" s="17" t="inlineStr">
        <is>
          <t>ifrs-full</t>
        </is>
      </c>
      <c r="D475" s="18" t="inlineStr">
        <is>
          <t>DisclosureOfFairValueOfPlanAssetsExplanatory</t>
        </is>
      </c>
      <c r="E475" s="17" t="inlineStr">
        <is>
          <t>dtr-types:textBlockItemType</t>
        </is>
      </c>
      <c r="F475" s="17" t="inlineStr">
        <is>
          <t>xbrli:item</t>
        </is>
      </c>
      <c r="G475" s="17" t="inlineStr">
        <is>
          <t>duration</t>
        </is>
      </c>
      <c r="H475" s="17" t="n"/>
      <c r="I475" s="17" t="inlineStr">
        <is>
          <t>false</t>
        </is>
      </c>
      <c r="J475" s="17" t="inlineStr">
        <is>
          <t>true</t>
        </is>
      </c>
      <c r="K475" s="17" t="n">
        <v>1</v>
      </c>
      <c r="L475" s="17" t="inlineStr">
        <is>
          <t>label</t>
        </is>
      </c>
      <c r="M475" s="17" t="inlineStr"/>
      <c r="N475" s="17" t="inlineStr"/>
      <c r="O475" s="12" t="n"/>
      <c r="P475" s="12" t="n"/>
      <c r="Q475" s="17" t="n"/>
      <c r="R475" s="17" t="n"/>
      <c r="S475" s="17" t="n"/>
      <c r="T475" s="17" t="n"/>
      <c r="U475" s="17" t="n"/>
      <c r="V475" s="17" t="n"/>
      <c r="W475" s="17" t="n"/>
      <c r="X475" s="17" t="n"/>
      <c r="Y475" s="17" t="n"/>
      <c r="Z475" s="17" t="n"/>
    </row>
    <row r="476" hidden="1" outlineLevel="1">
      <c r="A476" s="17" t="inlineStr">
        <is>
          <t>Disclosure of other liabilities [text block]</t>
        </is>
      </c>
      <c r="B476" s="17" t="inlineStr">
        <is>
          <t>Informations relatives aux autres passifs [text block]</t>
        </is>
      </c>
      <c r="C476" s="17" t="inlineStr">
        <is>
          <t>ifrs-full</t>
        </is>
      </c>
      <c r="D476" s="18" t="inlineStr">
        <is>
          <t>DisclosureOfOtherLiabilitiesExplanatory</t>
        </is>
      </c>
      <c r="E476" s="17" t="inlineStr">
        <is>
          <t>dtr-types:textBlockItemType</t>
        </is>
      </c>
      <c r="F476" s="17" t="inlineStr">
        <is>
          <t>xbrli:item</t>
        </is>
      </c>
      <c r="G476" s="17" t="inlineStr">
        <is>
          <t>duration</t>
        </is>
      </c>
      <c r="H476" s="17" t="n"/>
      <c r="I476" s="17" t="inlineStr">
        <is>
          <t>false</t>
        </is>
      </c>
      <c r="J476" s="17" t="inlineStr">
        <is>
          <t>true</t>
        </is>
      </c>
      <c r="K476" s="17" t="n">
        <v>1</v>
      </c>
      <c r="L476" s="17" t="inlineStr"/>
      <c r="M476" s="17" t="inlineStr"/>
      <c r="N476" s="17" t="inlineStr"/>
      <c r="O476" s="12" t="n"/>
      <c r="P476" s="12" t="n"/>
      <c r="Q476" s="17" t="n"/>
      <c r="R476" s="17" t="n"/>
      <c r="S476" s="17" t="n"/>
      <c r="T476" s="17" t="n"/>
      <c r="U476" s="17" t="n"/>
      <c r="V476" s="17" t="n"/>
      <c r="W476" s="17" t="n"/>
      <c r="X476" s="17" t="n"/>
      <c r="Y476" s="17" t="n"/>
      <c r="Z476" s="17" t="n"/>
    </row>
    <row r="477" hidden="1" outlineLevel="1">
      <c r="A477" s="17" t="inlineStr">
        <is>
          <t>Disclosure of other operating income (expense) [text block]</t>
        </is>
      </c>
      <c r="B477" s="17" t="inlineStr">
        <is>
          <t>Informations relatives aux autres recettes (charges) d’exploitation [text block]</t>
        </is>
      </c>
      <c r="C477" s="17" t="inlineStr">
        <is>
          <t>ifrs-full</t>
        </is>
      </c>
      <c r="D477" s="18" t="inlineStr">
        <is>
          <t>DisclosureOfOtherOperatingIncomeExpenseExplanatory</t>
        </is>
      </c>
      <c r="E477" s="17" t="inlineStr">
        <is>
          <t>dtr-types:textBlockItemType</t>
        </is>
      </c>
      <c r="F477" s="17" t="inlineStr">
        <is>
          <t>xbrli:item</t>
        </is>
      </c>
      <c r="G477" s="17" t="inlineStr">
        <is>
          <t>duration</t>
        </is>
      </c>
      <c r="H477" s="17" t="n"/>
      <c r="I477" s="17" t="inlineStr">
        <is>
          <t>false</t>
        </is>
      </c>
      <c r="J477" s="17" t="inlineStr">
        <is>
          <t>true</t>
        </is>
      </c>
      <c r="K477" s="17" t="n">
        <v>1</v>
      </c>
      <c r="L477" s="17" t="inlineStr"/>
      <c r="M477" s="17" t="inlineStr"/>
      <c r="N477" s="17" t="inlineStr"/>
      <c r="O477" s="12" t="n"/>
      <c r="P477" s="12" t="n"/>
      <c r="Q477" s="17" t="n"/>
      <c r="R477" s="17" t="n"/>
      <c r="S477" s="17" t="n"/>
      <c r="T477" s="17" t="n"/>
      <c r="U477" s="17" t="n"/>
      <c r="V477" s="17" t="n"/>
      <c r="W477" s="17" t="n"/>
      <c r="X477" s="17" t="n"/>
      <c r="Y477" s="17" t="n"/>
      <c r="Z477" s="17" t="n"/>
    </row>
    <row r="478" hidden="1" outlineLevel="1">
      <c r="A478" s="17" t="inlineStr">
        <is>
          <t>Disclosure of material accounting policy information [text block]</t>
        </is>
      </c>
      <c r="B478" s="17" t="inlineStr">
        <is>
          <t>Informations significatives sur les méthodes comptables [text block]</t>
        </is>
      </c>
      <c r="C478" s="17" t="inlineStr">
        <is>
          <t>ifrs-full</t>
        </is>
      </c>
      <c r="D478" s="18" t="inlineStr">
        <is>
          <t>DisclosureOfMaterialAccountingPolicyInformationExplanatory</t>
        </is>
      </c>
      <c r="E478" s="17" t="inlineStr">
        <is>
          <t>dtr-types:textBlockItemType</t>
        </is>
      </c>
      <c r="F478" s="17" t="inlineStr">
        <is>
          <t>xbrli:item</t>
        </is>
      </c>
      <c r="G478" s="17" t="inlineStr">
        <is>
          <t>duration</t>
        </is>
      </c>
      <c r="H478" s="17" t="n"/>
      <c r="I478" s="17" t="inlineStr">
        <is>
          <t>false</t>
        </is>
      </c>
      <c r="J478" s="17" t="inlineStr">
        <is>
          <t>true</t>
        </is>
      </c>
      <c r="K478" s="17" t="n">
        <v>1</v>
      </c>
      <c r="L478" s="17" t="inlineStr"/>
      <c r="M478" s="17" t="inlineStr"/>
      <c r="N478" s="17" t="inlineStr"/>
      <c r="O478" s="12" t="n"/>
      <c r="P478" s="12" t="n"/>
      <c r="Q478" s="17" t="n"/>
      <c r="R478" s="17" t="n"/>
      <c r="S478" s="17" t="n"/>
      <c r="T478" s="17" t="n"/>
      <c r="U478" s="17" t="n"/>
      <c r="V478" s="17" t="n"/>
      <c r="W478" s="17" t="n"/>
      <c r="X478" s="17" t="n"/>
      <c r="Y478" s="17" t="n"/>
      <c r="Z478" s="17" t="n"/>
    </row>
    <row r="479" hidden="1" outlineLevel="1">
      <c r="A479" s="17" t="inlineStr">
        <is>
          <t>Disclosure of contingent liabilities [text block]</t>
        </is>
      </c>
      <c r="B479" s="17" t="inlineStr">
        <is>
          <t>Informations relatives aux passifs éventuels [text block]</t>
        </is>
      </c>
      <c r="C479" s="17" t="inlineStr">
        <is>
          <t>ifrs-full</t>
        </is>
      </c>
      <c r="D479" s="18" t="inlineStr">
        <is>
          <t>DisclosureOfContingentLiabilitiesExplanatory</t>
        </is>
      </c>
      <c r="E479" s="17" t="inlineStr">
        <is>
          <t>dtr-types:textBlockItemType</t>
        </is>
      </c>
      <c r="F479" s="17" t="inlineStr">
        <is>
          <t>xbrli:item</t>
        </is>
      </c>
      <c r="G479" s="17" t="inlineStr">
        <is>
          <t>duration</t>
        </is>
      </c>
      <c r="H479" s="17" t="n"/>
      <c r="I479" s="17" t="inlineStr">
        <is>
          <t>false</t>
        </is>
      </c>
      <c r="J479" s="17" t="inlineStr">
        <is>
          <t>true</t>
        </is>
      </c>
      <c r="K479" s="17" t="n">
        <v>1</v>
      </c>
      <c r="L479" s="17" t="inlineStr"/>
      <c r="M479" s="17" t="inlineStr"/>
      <c r="N479" s="17" t="inlineStr"/>
      <c r="O479" s="12" t="n"/>
      <c r="P479" s="12" t="n"/>
      <c r="Q479" s="17" t="n"/>
      <c r="R479" s="17" t="n"/>
      <c r="S479" s="17" t="n"/>
      <c r="T479" s="17" t="n"/>
      <c r="U479" s="17" t="n"/>
      <c r="V479" s="17" t="n"/>
      <c r="W479" s="17" t="n"/>
      <c r="X479" s="17" t="n"/>
      <c r="Y479" s="17" t="n"/>
      <c r="Z479" s="17" t="n"/>
    </row>
    <row r="480" hidden="1" outlineLevel="1">
      <c r="A480" s="17" t="inlineStr">
        <is>
          <t>Disclosure of joint ventures [text block]</t>
        </is>
      </c>
      <c r="B480" s="17" t="inlineStr">
        <is>
          <t>Informations relatives aux coentreprises [text block]</t>
        </is>
      </c>
      <c r="C480" s="17" t="inlineStr">
        <is>
          <t>ifrs-full</t>
        </is>
      </c>
      <c r="D480" s="18" t="inlineStr">
        <is>
          <t>DisclosureOfJointVenturesExplanatory</t>
        </is>
      </c>
      <c r="E480" s="17" t="inlineStr">
        <is>
          <t>dtr-types:textBlockItemType</t>
        </is>
      </c>
      <c r="F480" s="17" t="inlineStr">
        <is>
          <t>xbrli:item</t>
        </is>
      </c>
      <c r="G480" s="17" t="inlineStr">
        <is>
          <t>duration</t>
        </is>
      </c>
      <c r="H480" s="17" t="n"/>
      <c r="I480" s="17" t="inlineStr">
        <is>
          <t>false</t>
        </is>
      </c>
      <c r="J480" s="17" t="inlineStr">
        <is>
          <t>true</t>
        </is>
      </c>
      <c r="K480" s="17" t="n">
        <v>1</v>
      </c>
      <c r="L480" s="17" t="inlineStr"/>
      <c r="M480" s="17" t="inlineStr"/>
      <c r="N480" s="17" t="inlineStr"/>
      <c r="O480" s="12" t="n"/>
      <c r="P480" s="12" t="n"/>
      <c r="Q480" s="17" t="n"/>
      <c r="R480" s="17" t="n"/>
      <c r="S480" s="17" t="n"/>
      <c r="T480" s="17" t="n"/>
      <c r="U480" s="17" t="n"/>
      <c r="V480" s="17" t="n"/>
      <c r="W480" s="17" t="n"/>
      <c r="X480" s="17" t="n"/>
      <c r="Y480" s="17" t="n"/>
      <c r="Z480" s="17" t="n"/>
    </row>
    <row r="481" hidden="1" outlineLevel="1">
      <c r="A481" s="17" t="inlineStr">
        <is>
          <t>Disclosure of related party [text block]</t>
        </is>
      </c>
      <c r="B481" s="17" t="inlineStr">
        <is>
          <t>Informations relatives aux parties liées [text block]</t>
        </is>
      </c>
      <c r="C481" s="17" t="inlineStr">
        <is>
          <t>ifrs-full</t>
        </is>
      </c>
      <c r="D481" s="18" t="inlineStr">
        <is>
          <t>DisclosureOfRelatedPartyExplanatory</t>
        </is>
      </c>
      <c r="E481" s="17" t="inlineStr">
        <is>
          <t>dtr-types:textBlockItemType</t>
        </is>
      </c>
      <c r="F481" s="17" t="inlineStr">
        <is>
          <t>xbrli:item</t>
        </is>
      </c>
      <c r="G481" s="17" t="inlineStr">
        <is>
          <t>duration</t>
        </is>
      </c>
      <c r="H481" s="17" t="n"/>
      <c r="I481" s="17" t="inlineStr">
        <is>
          <t>false</t>
        </is>
      </c>
      <c r="J481" s="17" t="inlineStr">
        <is>
          <t>true</t>
        </is>
      </c>
      <c r="K481" s="17" t="n">
        <v>1</v>
      </c>
      <c r="L481" s="17" t="inlineStr"/>
      <c r="M481" s="17" t="inlineStr"/>
      <c r="N481" s="17" t="inlineStr"/>
      <c r="O481" s="12" t="n"/>
      <c r="P481" s="12" t="n"/>
      <c r="Q481" s="17" t="n"/>
      <c r="R481" s="17" t="n"/>
      <c r="S481" s="17" t="n"/>
      <c r="T481" s="17" t="n"/>
      <c r="U481" s="17" t="n"/>
      <c r="V481" s="17" t="n"/>
      <c r="W481" s="17" t="n"/>
      <c r="X481" s="17" t="n"/>
      <c r="Y481" s="17" t="n"/>
      <c r="Z481" s="17" t="n"/>
    </row>
    <row r="482" hidden="1" outlineLevel="1">
      <c r="A482" s="17" t="inlineStr">
        <is>
          <t>Disclosure of information about key management personnel [text block]</t>
        </is>
      </c>
      <c r="B482" s="17" t="inlineStr">
        <is>
          <t>Informations relatives aux principaux dirigeants [text block]</t>
        </is>
      </c>
      <c r="C482" s="17" t="inlineStr">
        <is>
          <t>ifrs-full</t>
        </is>
      </c>
      <c r="D482" s="18" t="inlineStr">
        <is>
          <t>DisclosureOfInformationAboutKeyManagementPersonnelExplanatory</t>
        </is>
      </c>
      <c r="E482" s="17" t="inlineStr">
        <is>
          <t>dtr-types:textBlockItemType</t>
        </is>
      </c>
      <c r="F482" s="17" t="inlineStr">
        <is>
          <t>xbrli:item</t>
        </is>
      </c>
      <c r="G482" s="17" t="inlineStr">
        <is>
          <t>duration</t>
        </is>
      </c>
      <c r="H482" s="17" t="n"/>
      <c r="I482" s="17" t="inlineStr">
        <is>
          <t>false</t>
        </is>
      </c>
      <c r="J482" s="17" t="inlineStr">
        <is>
          <t>true</t>
        </is>
      </c>
      <c r="K482" s="17" t="n">
        <v>1</v>
      </c>
      <c r="L482" s="17" t="inlineStr"/>
      <c r="M482" s="17" t="inlineStr"/>
      <c r="N482" s="17" t="inlineStr"/>
      <c r="O482" s="12" t="n"/>
      <c r="P482" s="12" t="n"/>
      <c r="Q482" s="17" t="n"/>
      <c r="R482" s="17" t="n"/>
      <c r="S482" s="17" t="n"/>
      <c r="T482" s="17" t="n"/>
      <c r="U482" s="17" t="n"/>
      <c r="V482" s="17" t="n"/>
      <c r="W482" s="17" t="n"/>
      <c r="X482" s="17" t="n"/>
      <c r="Y482" s="17" t="n"/>
      <c r="Z482" s="17" t="n"/>
    </row>
    <row r="483" hidden="1" outlineLevel="1">
      <c r="A483" s="17" t="inlineStr">
        <is>
          <t>Disclosure of auditors' remuneration [text block]</t>
        </is>
      </c>
      <c r="B483" s="17" t="inlineStr">
        <is>
          <t>Informations relatives à la rémunération des auditeurs [text block]</t>
        </is>
      </c>
      <c r="C483" s="17" t="inlineStr">
        <is>
          <t>ifrs-full</t>
        </is>
      </c>
      <c r="D483" s="18" t="inlineStr">
        <is>
          <t>DisclosureOfAuditorsRemunerationExplanatory</t>
        </is>
      </c>
      <c r="E483" s="17" t="inlineStr">
        <is>
          <t>dtr-types:textBlockItemType</t>
        </is>
      </c>
      <c r="F483" s="17" t="inlineStr">
        <is>
          <t>xbrli:item</t>
        </is>
      </c>
      <c r="G483" s="17" t="inlineStr">
        <is>
          <t>duration</t>
        </is>
      </c>
      <c r="H483" s="17" t="n"/>
      <c r="I483" s="17" t="inlineStr">
        <is>
          <t>false</t>
        </is>
      </c>
      <c r="J483" s="17" t="inlineStr">
        <is>
          <t>true</t>
        </is>
      </c>
      <c r="K483" s="17" t="n">
        <v>1</v>
      </c>
      <c r="L483" s="17" t="inlineStr"/>
      <c r="M483" s="17" t="inlineStr"/>
      <c r="N483" s="17" t="inlineStr"/>
      <c r="O483" s="12" t="n"/>
      <c r="P483" s="12" t="n"/>
      <c r="Q483" s="17" t="n"/>
      <c r="R483" s="17" t="n"/>
      <c r="S483" s="17" t="n"/>
      <c r="T483" s="17" t="n"/>
      <c r="U483" s="17" t="n"/>
      <c r="V483" s="17" t="n"/>
      <c r="W483" s="17" t="n"/>
      <c r="X483" s="17" t="n"/>
      <c r="Y483" s="17" t="n"/>
      <c r="Z483" s="17" t="n"/>
    </row>
    <row r="484" hidden="1" outlineLevel="1">
      <c r="A484" s="17" t="inlineStr">
        <is>
          <t>Disclosure of commitments [text block]</t>
        </is>
      </c>
      <c r="B484" s="17" t="inlineStr">
        <is>
          <t>Informations relatives aux engagements [text block]</t>
        </is>
      </c>
      <c r="C484" s="17" t="inlineStr">
        <is>
          <t>ifrs-full</t>
        </is>
      </c>
      <c r="D484" s="18" t="inlineStr">
        <is>
          <t>DisclosureOfCommitmentsExplanatory</t>
        </is>
      </c>
      <c r="E484" s="17" t="inlineStr">
        <is>
          <t>dtr-types:textBlockItemType</t>
        </is>
      </c>
      <c r="F484" s="17" t="inlineStr">
        <is>
          <t>xbrli:item</t>
        </is>
      </c>
      <c r="G484" s="17" t="inlineStr">
        <is>
          <t>duration</t>
        </is>
      </c>
      <c r="H484" s="17" t="n"/>
      <c r="I484" s="17" t="inlineStr">
        <is>
          <t>false</t>
        </is>
      </c>
      <c r="J484" s="17" t="inlineStr">
        <is>
          <t>true</t>
        </is>
      </c>
      <c r="K484" s="17" t="n">
        <v>1</v>
      </c>
      <c r="L484" s="17" t="inlineStr"/>
      <c r="M484" s="17" t="inlineStr"/>
      <c r="N484" s="17" t="inlineStr"/>
      <c r="O484" s="12" t="n"/>
      <c r="P484" s="12" t="n"/>
      <c r="Q484" s="17" t="n"/>
      <c r="R484" s="17" t="n"/>
      <c r="S484" s="17" t="n"/>
      <c r="T484" s="17" t="n"/>
      <c r="U484" s="17" t="n"/>
      <c r="V484" s="17" t="n"/>
      <c r="W484" s="17" t="n"/>
      <c r="X484" s="17" t="n"/>
      <c r="Y484" s="17" t="n"/>
      <c r="Z484" s="17" t="n"/>
    </row>
    <row r="485" hidden="1" outlineLevel="1">
      <c r="A485" s="17" t="inlineStr">
        <is>
          <t>Disclosure of composition of group [text block]</t>
        </is>
      </c>
      <c r="B485" s="17" t="inlineStr">
        <is>
          <t>Informations relatives à la composition du groupe [text block]</t>
        </is>
      </c>
      <c r="C485" s="17" t="inlineStr">
        <is>
          <t>ifrs-full</t>
        </is>
      </c>
      <c r="D485" s="18" t="inlineStr">
        <is>
          <t>DisclosureOfCompositionOfGroupExplanatory</t>
        </is>
      </c>
      <c r="E485" s="17" t="inlineStr">
        <is>
          <t>dtr-types:textBlockItemType</t>
        </is>
      </c>
      <c r="F485" s="17" t="inlineStr">
        <is>
          <t>xbrli:item</t>
        </is>
      </c>
      <c r="G485" s="17" t="inlineStr">
        <is>
          <t>duration</t>
        </is>
      </c>
      <c r="H485" s="17" t="n"/>
      <c r="I485" s="17" t="inlineStr">
        <is>
          <t>false</t>
        </is>
      </c>
      <c r="J485" s="17" t="inlineStr">
        <is>
          <t>true</t>
        </is>
      </c>
      <c r="K485" s="17" t="n">
        <v>1</v>
      </c>
      <c r="L485" s="17" t="inlineStr">
        <is>
          <t>label</t>
        </is>
      </c>
      <c r="M485" s="17" t="inlineStr"/>
      <c r="N485" s="17" t="inlineStr"/>
      <c r="O485" s="12" t="n"/>
      <c r="P485" s="12" t="n"/>
      <c r="Q485" s="17" t="n"/>
      <c r="R485" s="17" t="n"/>
      <c r="S485" s="17" t="n"/>
      <c r="T485" s="17" t="n"/>
      <c r="U485" s="17" t="n"/>
      <c r="V485" s="17" t="n"/>
      <c r="W485" s="17" t="n"/>
      <c r="X485" s="17" t="n"/>
      <c r="Y485" s="17" t="n"/>
      <c r="Z485" s="17" t="n"/>
    </row>
    <row r="486" hidden="1" outlineLevel="1">
      <c r="A486" s="17" t="inlineStr">
        <is>
          <t>Disclosure of interests in other entities [text block]</t>
        </is>
      </c>
      <c r="B486" s="17" t="inlineStr">
        <is>
          <t>Informations relatives aux intérêts détenus dans d’autres entités [text block]</t>
        </is>
      </c>
      <c r="C486" s="17" t="inlineStr">
        <is>
          <t>ifrs-full</t>
        </is>
      </c>
      <c r="D486" s="18" t="inlineStr">
        <is>
          <t>DisclosureOfInterestsInOtherEntitiesExplanatory</t>
        </is>
      </c>
      <c r="E486" s="17" t="inlineStr">
        <is>
          <t>dtr-types:textBlockItemType</t>
        </is>
      </c>
      <c r="F486" s="17" t="inlineStr">
        <is>
          <t>xbrli:item</t>
        </is>
      </c>
      <c r="G486" s="17" t="inlineStr">
        <is>
          <t>duration</t>
        </is>
      </c>
      <c r="H486" s="17" t="n"/>
      <c r="I486" s="17" t="inlineStr">
        <is>
          <t>false</t>
        </is>
      </c>
      <c r="J486" s="17" t="inlineStr">
        <is>
          <t>true</t>
        </is>
      </c>
      <c r="K486" s="17" t="n">
        <v>1</v>
      </c>
      <c r="L486" s="17" t="inlineStr"/>
      <c r="M486" s="17" t="inlineStr"/>
      <c r="N486" s="17" t="inlineStr"/>
      <c r="O486" s="12" t="n"/>
      <c r="P486" s="12" t="n"/>
      <c r="Q486" s="17" t="n"/>
      <c r="R486" s="17" t="n"/>
      <c r="S486" s="17" t="n"/>
      <c r="T486" s="17" t="n"/>
      <c r="U486" s="17" t="n"/>
      <c r="V486" s="17" t="n"/>
      <c r="W486" s="17" t="n"/>
      <c r="X486" s="17" t="n"/>
      <c r="Y486" s="17" t="n"/>
      <c r="Z486" s="17" t="n"/>
    </row>
    <row r="487" hidden="1" outlineLevel="1">
      <c r="A487" s="17" t="inlineStr">
        <is>
          <t>Disclosure of changes in accounting policies [text block]</t>
        </is>
      </c>
      <c r="B487" s="17" t="inlineStr">
        <is>
          <t>Informations relatives aux modifications des méthodes comptables [text block]</t>
        </is>
      </c>
      <c r="C487" s="17" t="inlineStr">
        <is>
          <t>ifrs-full</t>
        </is>
      </c>
      <c r="D487" s="18" t="inlineStr">
        <is>
          <t>DisclosureOfChangesInAccountingPoliciesExplanatory</t>
        </is>
      </c>
      <c r="E487" s="17" t="inlineStr">
        <is>
          <t>dtr-types:textBlockItemType</t>
        </is>
      </c>
      <c r="F487" s="17" t="inlineStr">
        <is>
          <t>xbrli:item</t>
        </is>
      </c>
      <c r="G487" s="17" t="inlineStr">
        <is>
          <t>duration</t>
        </is>
      </c>
      <c r="H487" s="17" t="n"/>
      <c r="I487" s="17" t="inlineStr">
        <is>
          <t>false</t>
        </is>
      </c>
      <c r="J487" s="17" t="inlineStr">
        <is>
          <t>true</t>
        </is>
      </c>
      <c r="K487" s="17" t="n">
        <v>1</v>
      </c>
      <c r="L487" s="17" t="inlineStr"/>
      <c r="M487" s="17" t="inlineStr"/>
      <c r="N487" s="17" t="inlineStr"/>
      <c r="O487" s="12" t="n"/>
      <c r="P487" s="12" t="n"/>
      <c r="Q487" s="17" t="n"/>
      <c r="R487" s="17" t="n"/>
      <c r="S487" s="17" t="n"/>
      <c r="T487" s="17" t="n"/>
      <c r="U487" s="17" t="n"/>
      <c r="V487" s="17" t="n"/>
      <c r="W487" s="17" t="n"/>
      <c r="X487" s="17" t="n"/>
      <c r="Y487" s="17" t="n"/>
      <c r="Z487" s="17" t="n"/>
    </row>
    <row r="488" hidden="1" outlineLevel="1"/>
    <row r="489">
      <c r="A489" s="8" t="inlineStr">
        <is>
          <t>[210000] Statement of financial position, current/non-current</t>
        </is>
      </c>
    </row>
    <row r="490" hidden="1" outlineLevel="1">
      <c r="A490" s="6" t="inlineStr">
        <is>
          <t>label, http://www.xbrl.org/2003/role/label (en)</t>
        </is>
      </c>
      <c r="B490" s="6" t="inlineStr">
        <is>
          <t>label, http://www.xbrl.org/2003/role/label (fr)</t>
        </is>
      </c>
      <c r="C490" s="6" t="inlineStr">
        <is>
          <t>prefix</t>
        </is>
      </c>
      <c r="D490" s="6" t="inlineStr">
        <is>
          <t>name</t>
        </is>
      </c>
      <c r="E490" s="6" t="inlineStr">
        <is>
          <t>type</t>
        </is>
      </c>
      <c r="F490" s="6" t="inlineStr">
        <is>
          <t>substitutionGroup</t>
        </is>
      </c>
      <c r="G490" s="6" t="inlineStr">
        <is>
          <t>periodType</t>
        </is>
      </c>
      <c r="H490" s="6" t="inlineStr">
        <is>
          <t>balance</t>
        </is>
      </c>
      <c r="I490" s="6" t="inlineStr">
        <is>
          <t>abstract</t>
        </is>
      </c>
      <c r="J490" s="6" t="inlineStr">
        <is>
          <t>nillable</t>
        </is>
      </c>
      <c r="K490" s="6" t="inlineStr">
        <is>
          <t>depth</t>
        </is>
      </c>
      <c r="L490" s="6" t="inlineStr">
        <is>
          <t>preferred label</t>
        </is>
      </c>
      <c r="M490" s="6" t="inlineStr">
        <is>
          <t>calculation parent</t>
        </is>
      </c>
      <c r="N490" s="6" t="inlineStr">
        <is>
          <t>calculation weight</t>
        </is>
      </c>
      <c r="O490" s="6" t="inlineStr">
        <is>
          <t>anchoring: to wider concept</t>
        </is>
      </c>
      <c r="P490" s="6" t="inlineStr">
        <is>
          <t>anchoring: to narrower concept</t>
        </is>
      </c>
      <c r="Q490" s="6" t="inlineStr">
        <is>
          <t>label, http://www.xbrl.org/2003/role/totalLabel (en)</t>
        </is>
      </c>
      <c r="R490" s="6" t="inlineStr">
        <is>
          <t>label, http://www.xbrl.org/2003/role/totalLabel (fr)</t>
        </is>
      </c>
      <c r="S490" s="6" t="inlineStr">
        <is>
          <t>label, http://www.xbrl.org/2009/role/negatedLabel (en)</t>
        </is>
      </c>
      <c r="T490" s="6" t="inlineStr">
        <is>
          <t>label, http://www.xbrl.org/2009/role/negatedLabel (fr)</t>
        </is>
      </c>
      <c r="U490" s="6" t="inlineStr">
        <is>
          <t>label, http://www.xbrl.org/2003/role/periodStartLabel (en)</t>
        </is>
      </c>
      <c r="V490" s="6" t="inlineStr">
        <is>
          <t>label, http://www.xbrl.org/2003/role/periodStartLabel (fr)</t>
        </is>
      </c>
      <c r="W490" s="6" t="inlineStr">
        <is>
          <t>label, http://www.xbrl.org/2003/role/periodEndLabel (en)</t>
        </is>
      </c>
      <c r="X490" s="6" t="inlineStr">
        <is>
          <t>label, http://www.xbrl.org/2003/role/periodEndLabel (fr)</t>
        </is>
      </c>
      <c r="Y490" s="6" t="inlineStr">
        <is>
          <t>label, http://www.xbrl.org/2009/role/netLabel (en)</t>
        </is>
      </c>
      <c r="Z490" s="6" t="inlineStr">
        <is>
          <t>label, http://www.xbrl.org/2009/role/netLabel (fr)</t>
        </is>
      </c>
    </row>
    <row r="491" hidden="1" outlineLevel="1">
      <c r="A491" s="9" t="inlineStr">
        <is>
          <t>Statement of financial position placeholder - this item MUST be used as a starting point for the statement of financial position</t>
        </is>
      </c>
      <c r="B491" s="9" t="inlineStr">
        <is>
          <t>État de la situation financière [abstract]</t>
        </is>
      </c>
      <c r="C491" s="9" t="inlineStr">
        <is>
          <t>ifrs-full</t>
        </is>
      </c>
      <c r="D491" s="9" t="inlineStr">
        <is>
          <t>StatementOfFinancialPositionAbstract</t>
        </is>
      </c>
      <c r="E491" s="9" t="inlineStr">
        <is>
          <t>xbrli:stringItemType</t>
        </is>
      </c>
      <c r="F491" s="9" t="inlineStr">
        <is>
          <t>xbrli:item</t>
        </is>
      </c>
      <c r="G491" s="9" t="inlineStr">
        <is>
          <t>duration</t>
        </is>
      </c>
      <c r="H491" s="9" t="n"/>
      <c r="I491" s="9" t="inlineStr">
        <is>
          <t>true</t>
        </is>
      </c>
      <c r="J491" s="9" t="inlineStr">
        <is>
          <t>true</t>
        </is>
      </c>
      <c r="K491" s="9" t="n">
        <v>0</v>
      </c>
      <c r="L491" s="9" t="inlineStr"/>
      <c r="M491" s="9" t="inlineStr"/>
      <c r="N491" s="9" t="inlineStr"/>
      <c r="O491" s="12" t="n"/>
      <c r="P491" s="12" t="n"/>
      <c r="Q491" s="9" t="n"/>
      <c r="R491" s="9" t="n"/>
      <c r="S491" s="9" t="n"/>
      <c r="T491" s="9" t="n"/>
      <c r="U491" s="9" t="n"/>
      <c r="V491" s="9" t="n"/>
      <c r="W491" s="9" t="n"/>
      <c r="X491" s="9" t="n"/>
      <c r="Y491" s="9" t="n"/>
      <c r="Z491" s="9" t="n"/>
    </row>
    <row r="492" hidden="1" outlineLevel="1">
      <c r="A492" s="9" t="inlineStr">
        <is>
          <t>Assets [abstract]</t>
        </is>
      </c>
      <c r="B492" s="9" t="inlineStr">
        <is>
          <t>Actifs [abstract]</t>
        </is>
      </c>
      <c r="C492" s="9" t="inlineStr">
        <is>
          <t>ifrs-full</t>
        </is>
      </c>
      <c r="D492" s="10" t="inlineStr">
        <is>
          <t>AssetsAbstract</t>
        </is>
      </c>
      <c r="E492" s="9" t="inlineStr">
        <is>
          <t>xbrli:stringItemType</t>
        </is>
      </c>
      <c r="F492" s="9" t="inlineStr">
        <is>
          <t>xbrli:item</t>
        </is>
      </c>
      <c r="G492" s="9" t="inlineStr">
        <is>
          <t>duration</t>
        </is>
      </c>
      <c r="H492" s="9" t="n"/>
      <c r="I492" s="9" t="inlineStr">
        <is>
          <t>true</t>
        </is>
      </c>
      <c r="J492" s="9" t="inlineStr">
        <is>
          <t>true</t>
        </is>
      </c>
      <c r="K492" s="9" t="n">
        <v>1</v>
      </c>
      <c r="L492" s="9" t="inlineStr"/>
      <c r="M492" s="9" t="inlineStr"/>
      <c r="N492" s="9" t="inlineStr"/>
      <c r="O492" s="12" t="n"/>
      <c r="P492" s="12" t="n"/>
      <c r="Q492" s="9" t="n"/>
      <c r="R492" s="9" t="n"/>
      <c r="S492" s="9" t="n"/>
      <c r="T492" s="9" t="n"/>
      <c r="U492" s="9" t="n"/>
      <c r="V492" s="9" t="n"/>
      <c r="W492" s="9" t="n"/>
      <c r="X492" s="9" t="n"/>
      <c r="Y492" s="9" t="n"/>
      <c r="Z492" s="9" t="n"/>
    </row>
    <row r="493" hidden="1" outlineLevel="1">
      <c r="A493" s="7" t="inlineStr">
        <is>
          <t>Goodwill</t>
        </is>
      </c>
      <c r="B493" s="7" t="inlineStr">
        <is>
          <t>Goodwill</t>
        </is>
      </c>
      <c r="C493" s="7" t="inlineStr">
        <is>
          <t>ifrs-full</t>
        </is>
      </c>
      <c r="D493" s="15" t="inlineStr">
        <is>
          <t>Goodwill</t>
        </is>
      </c>
      <c r="E493" s="7" t="inlineStr">
        <is>
          <t>xbrli:monetaryItemType</t>
        </is>
      </c>
      <c r="F493" s="7" t="inlineStr">
        <is>
          <t>xbrli:item</t>
        </is>
      </c>
      <c r="G493" s="7" t="inlineStr">
        <is>
          <t>instant</t>
        </is>
      </c>
      <c r="H493" s="7" t="inlineStr">
        <is>
          <t>debit</t>
        </is>
      </c>
      <c r="I493" s="7" t="inlineStr">
        <is>
          <t>false</t>
        </is>
      </c>
      <c r="J493" s="7" t="inlineStr">
        <is>
          <t>true</t>
        </is>
      </c>
      <c r="K493" s="7" t="n">
        <v>2</v>
      </c>
      <c r="L493" s="7" t="inlineStr">
        <is>
          <t>label</t>
        </is>
      </c>
      <c r="M493" s="7" t="inlineStr">
        <is>
          <t>ifrs-full:NoncurrentAssets</t>
        </is>
      </c>
      <c r="N493" s="7" t="n">
        <v>1</v>
      </c>
      <c r="O493" s="12" t="n"/>
      <c r="P493" s="12" t="n"/>
      <c r="Q493" s="7" t="n"/>
      <c r="R493" s="7" t="n"/>
      <c r="S493" s="7" t="n"/>
      <c r="T493" s="7" t="n"/>
      <c r="U493" s="7" t="inlineStr">
        <is>
          <t>Goodwill at beginning of period</t>
        </is>
      </c>
      <c r="V493" s="7" t="inlineStr">
        <is>
          <t>Goodwill au début de la période</t>
        </is>
      </c>
      <c r="W493" s="7" t="inlineStr">
        <is>
          <t>Goodwill at end of period</t>
        </is>
      </c>
      <c r="X493" s="7" t="inlineStr">
        <is>
          <t>Goodwill à la fin de la période</t>
        </is>
      </c>
      <c r="Y493" s="7" t="n"/>
      <c r="Z493" s="7" t="n"/>
    </row>
    <row r="494" hidden="1" outlineLevel="1">
      <c r="A494" s="7" t="inlineStr">
        <is>
          <t>Intangible assets other than goodwill</t>
        </is>
      </c>
      <c r="B494" s="7" t="inlineStr">
        <is>
          <t>Immobilisations incorporelles autres que le goodwill</t>
        </is>
      </c>
      <c r="C494" s="7" t="inlineStr">
        <is>
          <t>ifrs-full</t>
        </is>
      </c>
      <c r="D494" s="15" t="inlineStr">
        <is>
          <t>IntangibleAssetsOtherThanGoodwill</t>
        </is>
      </c>
      <c r="E494" s="7" t="inlineStr">
        <is>
          <t>xbrli:monetaryItemType</t>
        </is>
      </c>
      <c r="F494" s="7" t="inlineStr">
        <is>
          <t>xbrli:item</t>
        </is>
      </c>
      <c r="G494" s="7" t="inlineStr">
        <is>
          <t>instant</t>
        </is>
      </c>
      <c r="H494" s="7" t="inlineStr">
        <is>
          <t>debit</t>
        </is>
      </c>
      <c r="I494" s="7" t="inlineStr">
        <is>
          <t>false</t>
        </is>
      </c>
      <c r="J494" s="7" t="inlineStr">
        <is>
          <t>true</t>
        </is>
      </c>
      <c r="K494" s="7" t="n">
        <v>2</v>
      </c>
      <c r="L494" s="7" t="inlineStr">
        <is>
          <t>label</t>
        </is>
      </c>
      <c r="M494" s="7" t="inlineStr">
        <is>
          <t>ifrs-full:NoncurrentAssets</t>
        </is>
      </c>
      <c r="N494" s="7" t="n">
        <v>1</v>
      </c>
      <c r="O494" s="12" t="n"/>
      <c r="P494" s="12" t="n"/>
      <c r="Q494" s="7" t="inlineStr">
        <is>
          <t>Total intangible assets other than goodwill</t>
        </is>
      </c>
      <c r="R494" s="7" t="inlineStr">
        <is>
          <t>Total immobilisations incorporelles autres que le goodwill</t>
        </is>
      </c>
      <c r="S494" s="7" t="n"/>
      <c r="T494" s="7" t="n"/>
      <c r="U494" s="7" t="inlineStr">
        <is>
          <t>Intangible assets other than goodwill at beginning of period</t>
        </is>
      </c>
      <c r="V494" s="7" t="inlineStr">
        <is>
          <t>Immobilisations incorporelles autres que le goodwill au début de la période</t>
        </is>
      </c>
      <c r="W494" s="7" t="inlineStr">
        <is>
          <t>Intangible assets other than goodwill at end of period</t>
        </is>
      </c>
      <c r="X494" s="7" t="inlineStr">
        <is>
          <t>Immobilisations incorporelles autres que le goodwill à la date de clôture</t>
        </is>
      </c>
      <c r="Y494" s="7" t="n"/>
      <c r="Z494" s="7" t="n"/>
    </row>
    <row r="495" hidden="1" outlineLevel="1">
      <c r="A495" s="7" t="inlineStr">
        <is>
          <t>Property, plant and equipment including right-of-use assets</t>
        </is>
      </c>
      <c r="B495" s="7" t="inlineStr">
        <is>
          <t>Immobilisation corporelles (y compris les droits d'utilisation</t>
        </is>
      </c>
      <c r="C495" s="7" t="inlineStr">
        <is>
          <t>edenred</t>
        </is>
      </c>
      <c r="D495" s="15" t="inlineStr">
        <is>
          <t>PropertyPlantAndEquipmentIncludingRightOfUseAssets</t>
        </is>
      </c>
      <c r="E495" s="7" t="inlineStr">
        <is>
          <t>xbrli:monetaryItemType</t>
        </is>
      </c>
      <c r="F495" s="7" t="inlineStr">
        <is>
          <t>xbrli:item</t>
        </is>
      </c>
      <c r="G495" s="7" t="inlineStr">
        <is>
          <t>instant</t>
        </is>
      </c>
      <c r="H495" s="7" t="inlineStr">
        <is>
          <t>debit</t>
        </is>
      </c>
      <c r="I495" s="7" t="inlineStr">
        <is>
          <t>false</t>
        </is>
      </c>
      <c r="J495" s="7" t="inlineStr">
        <is>
          <t>true</t>
        </is>
      </c>
      <c r="K495" s="7" t="n">
        <v>2</v>
      </c>
      <c r="L495" s="7" t="inlineStr">
        <is>
          <t>label</t>
        </is>
      </c>
      <c r="M495" s="7" t="inlineStr">
        <is>
          <t>ifrs-full:NoncurrentAssets</t>
        </is>
      </c>
      <c r="N495" s="7" t="n">
        <v>1</v>
      </c>
      <c r="O495" s="7" t="inlineStr">
        <is>
          <t>ifrs-full:NoncurrentAssets</t>
        </is>
      </c>
      <c r="P495" s="7" t="inlineStr">
        <is>
          <t>ifrs-full:PropertyPlantAndEquipment, ifrs-full:RightofuseAssets</t>
        </is>
      </c>
      <c r="Q495" s="7" t="n"/>
      <c r="R495" s="7" t="n"/>
      <c r="S495" s="7" t="n"/>
      <c r="T495" s="7" t="n"/>
      <c r="U495" s="7" t="n"/>
      <c r="V495" s="7" t="n"/>
      <c r="W495" s="7" t="n"/>
      <c r="X495" s="7" t="n"/>
      <c r="Y495" s="7" t="n"/>
      <c r="Z495" s="7" t="n"/>
    </row>
    <row r="496" hidden="1" outlineLevel="1">
      <c r="A496" s="7" t="inlineStr">
        <is>
          <t>Investments accounted for using equity method</t>
        </is>
      </c>
      <c r="B496" s="7" t="inlineStr">
        <is>
          <t>Participations comptabilisées selon la méthode de la mise en équivalence</t>
        </is>
      </c>
      <c r="C496" s="7" t="inlineStr">
        <is>
          <t>ifrs-full</t>
        </is>
      </c>
      <c r="D496" s="15" t="inlineStr">
        <is>
          <t>InvestmentAccountedForUsingEquityMethod</t>
        </is>
      </c>
      <c r="E496" s="7" t="inlineStr">
        <is>
          <t>xbrli:monetaryItemType</t>
        </is>
      </c>
      <c r="F496" s="7" t="inlineStr">
        <is>
          <t>xbrli:item</t>
        </is>
      </c>
      <c r="G496" s="7" t="inlineStr">
        <is>
          <t>instant</t>
        </is>
      </c>
      <c r="H496" s="7" t="inlineStr">
        <is>
          <t>debit</t>
        </is>
      </c>
      <c r="I496" s="7" t="inlineStr">
        <is>
          <t>false</t>
        </is>
      </c>
      <c r="J496" s="7" t="inlineStr">
        <is>
          <t>true</t>
        </is>
      </c>
      <c r="K496" s="7" t="n">
        <v>2</v>
      </c>
      <c r="L496" s="7" t="inlineStr">
        <is>
          <t>label</t>
        </is>
      </c>
      <c r="M496" s="7" t="inlineStr">
        <is>
          <t>ifrs-full:NoncurrentAssets</t>
        </is>
      </c>
      <c r="N496" s="7" t="n">
        <v>1</v>
      </c>
      <c r="O496" s="12" t="n"/>
      <c r="P496" s="12" t="n"/>
      <c r="Q496" s="7" t="inlineStr">
        <is>
          <t>Total investments accounted for using equity method</t>
        </is>
      </c>
      <c r="R496" s="7" t="inlineStr">
        <is>
          <t>Total participations comptabilisées selon la méthode de la mise en équivalence</t>
        </is>
      </c>
      <c r="S496" s="7" t="n"/>
      <c r="T496" s="7" t="n"/>
      <c r="U496" s="7" t="n"/>
      <c r="V496" s="7" t="n"/>
      <c r="W496" s="7" t="n"/>
      <c r="X496" s="7" t="n"/>
      <c r="Y496" s="7" t="n"/>
      <c r="Z496" s="7" t="n"/>
    </row>
    <row r="497" hidden="1" outlineLevel="1">
      <c r="A497" s="7" t="inlineStr">
        <is>
          <t>Other non-current financial assets</t>
        </is>
      </c>
      <c r="B497" s="7" t="inlineStr">
        <is>
          <t>Autres actifs financiers non courants</t>
        </is>
      </c>
      <c r="C497" s="7" t="inlineStr">
        <is>
          <t>ifrs-full</t>
        </is>
      </c>
      <c r="D497" s="15" t="inlineStr">
        <is>
          <t>OtherNoncurrentFinancialAssets</t>
        </is>
      </c>
      <c r="E497" s="7" t="inlineStr">
        <is>
          <t>xbrli:monetaryItemType</t>
        </is>
      </c>
      <c r="F497" s="7" t="inlineStr">
        <is>
          <t>xbrli:item</t>
        </is>
      </c>
      <c r="G497" s="7" t="inlineStr">
        <is>
          <t>instant</t>
        </is>
      </c>
      <c r="H497" s="7" t="inlineStr">
        <is>
          <t>debit</t>
        </is>
      </c>
      <c r="I497" s="7" t="inlineStr">
        <is>
          <t>false</t>
        </is>
      </c>
      <c r="J497" s="7" t="inlineStr">
        <is>
          <t>true</t>
        </is>
      </c>
      <c r="K497" s="7" t="n">
        <v>2</v>
      </c>
      <c r="L497" s="7" t="inlineStr">
        <is>
          <t>label</t>
        </is>
      </c>
      <c r="M497" s="7" t="inlineStr">
        <is>
          <t>ifrs-full:NoncurrentAssets</t>
        </is>
      </c>
      <c r="N497" s="7" t="n">
        <v>1</v>
      </c>
      <c r="O497" s="12" t="n"/>
      <c r="P497" s="12" t="n"/>
      <c r="Q497" s="7" t="n"/>
      <c r="R497" s="7" t="n"/>
      <c r="S497" s="7" t="n"/>
      <c r="T497" s="7" t="n"/>
      <c r="U497" s="7" t="n"/>
      <c r="V497" s="7" t="n"/>
      <c r="W497" s="7" t="n"/>
      <c r="X497" s="7" t="n"/>
      <c r="Y497" s="7" t="n"/>
      <c r="Z497" s="7" t="n"/>
    </row>
    <row r="498" hidden="1" outlineLevel="1">
      <c r="A498" s="7" t="inlineStr">
        <is>
          <t>Deferred tax assets</t>
        </is>
      </c>
      <c r="B498" s="7" t="inlineStr">
        <is>
          <t>Actifs d’impôt différé</t>
        </is>
      </c>
      <c r="C498" s="7" t="inlineStr">
        <is>
          <t>ifrs-full</t>
        </is>
      </c>
      <c r="D498" s="15" t="inlineStr">
        <is>
          <t>DeferredTaxAssets</t>
        </is>
      </c>
      <c r="E498" s="7" t="inlineStr">
        <is>
          <t>xbrli:monetaryItemType</t>
        </is>
      </c>
      <c r="F498" s="7" t="inlineStr">
        <is>
          <t>xbrli:item</t>
        </is>
      </c>
      <c r="G498" s="7" t="inlineStr">
        <is>
          <t>instant</t>
        </is>
      </c>
      <c r="H498" s="7" t="inlineStr">
        <is>
          <t>debit</t>
        </is>
      </c>
      <c r="I498" s="7" t="inlineStr">
        <is>
          <t>false</t>
        </is>
      </c>
      <c r="J498" s="7" t="inlineStr">
        <is>
          <t>true</t>
        </is>
      </c>
      <c r="K498" s="7" t="n">
        <v>2</v>
      </c>
      <c r="L498" s="7" t="inlineStr">
        <is>
          <t>label</t>
        </is>
      </c>
      <c r="M498" s="7" t="inlineStr">
        <is>
          <t>ifrs-full:NoncurrentAssets</t>
        </is>
      </c>
      <c r="N498" s="7" t="n">
        <v>1</v>
      </c>
      <c r="O498" s="12" t="n"/>
      <c r="P498" s="12" t="n"/>
      <c r="Q498" s="7" t="n"/>
      <c r="R498" s="7" t="n"/>
      <c r="S498" s="7" t="inlineStr">
        <is>
          <t>Deferred tax assets</t>
        </is>
      </c>
      <c r="T498" s="7" t="inlineStr">
        <is>
          <t>Actifs d’impôt différé</t>
        </is>
      </c>
      <c r="U498" s="7" t="n"/>
      <c r="V498" s="7" t="n"/>
      <c r="W498" s="7" t="n"/>
      <c r="X498" s="7" t="n"/>
      <c r="Y498" s="7" t="n"/>
      <c r="Z498" s="7" t="n"/>
    </row>
    <row r="499" hidden="1" outlineLevel="1">
      <c r="A499" s="7" t="inlineStr">
        <is>
          <t>Non-current assets</t>
        </is>
      </c>
      <c r="B499" s="7" t="inlineStr">
        <is>
          <t>Actifs non courants</t>
        </is>
      </c>
      <c r="C499" s="7" t="inlineStr">
        <is>
          <t>ifrs-full</t>
        </is>
      </c>
      <c r="D499" s="15" t="inlineStr">
        <is>
          <t>NoncurrentAssets</t>
        </is>
      </c>
      <c r="E499" s="7" t="inlineStr">
        <is>
          <t>xbrli:monetaryItemType</t>
        </is>
      </c>
      <c r="F499" s="7" t="inlineStr">
        <is>
          <t>xbrli:item</t>
        </is>
      </c>
      <c r="G499" s="7" t="inlineStr">
        <is>
          <t>instant</t>
        </is>
      </c>
      <c r="H499" s="7" t="inlineStr">
        <is>
          <t>debit</t>
        </is>
      </c>
      <c r="I499" s="7" t="inlineStr">
        <is>
          <t>false</t>
        </is>
      </c>
      <c r="J499" s="7" t="inlineStr">
        <is>
          <t>true</t>
        </is>
      </c>
      <c r="K499" s="7" t="n">
        <v>2</v>
      </c>
      <c r="L499" s="7" t="inlineStr">
        <is>
          <t>totalLabel</t>
        </is>
      </c>
      <c r="M499" s="7" t="inlineStr">
        <is>
          <t>ifrs-full:Assets</t>
        </is>
      </c>
      <c r="N499" s="7" t="n">
        <v>1</v>
      </c>
      <c r="O499" s="12" t="n"/>
      <c r="P499" s="12" t="n"/>
      <c r="Q499" s="7" t="inlineStr">
        <is>
          <t>Total non-current assets</t>
        </is>
      </c>
      <c r="R499" s="7" t="inlineStr">
        <is>
          <t>Total actifs non courants</t>
        </is>
      </c>
      <c r="S499" s="7" t="n"/>
      <c r="T499" s="7" t="n"/>
      <c r="U499" s="7" t="n"/>
      <c r="V499" s="7" t="n"/>
      <c r="W499" s="7" t="n"/>
      <c r="X499" s="7" t="n"/>
      <c r="Y499" s="7" t="n"/>
      <c r="Z499" s="7" t="n"/>
    </row>
    <row r="500" hidden="1" outlineLevel="1">
      <c r="A500" s="7" t="inlineStr">
        <is>
          <t>Current trade receivables</t>
        </is>
      </c>
      <c r="B500" s="7" t="inlineStr">
        <is>
          <t>Créances clients courantes</t>
        </is>
      </c>
      <c r="C500" s="7" t="inlineStr">
        <is>
          <t>ifrs-full</t>
        </is>
      </c>
      <c r="D500" s="15" t="inlineStr">
        <is>
          <t>CurrentTradeReceivables</t>
        </is>
      </c>
      <c r="E500" s="7" t="inlineStr">
        <is>
          <t>xbrli:monetaryItemType</t>
        </is>
      </c>
      <c r="F500" s="7" t="inlineStr">
        <is>
          <t>xbrli:item</t>
        </is>
      </c>
      <c r="G500" s="7" t="inlineStr">
        <is>
          <t>instant</t>
        </is>
      </c>
      <c r="H500" s="7" t="inlineStr">
        <is>
          <t>debit</t>
        </is>
      </c>
      <c r="I500" s="7" t="inlineStr">
        <is>
          <t>false</t>
        </is>
      </c>
      <c r="J500" s="7" t="inlineStr">
        <is>
          <t>true</t>
        </is>
      </c>
      <c r="K500" s="7" t="n">
        <v>2</v>
      </c>
      <c r="L500" s="7" t="inlineStr">
        <is>
          <t>label</t>
        </is>
      </c>
      <c r="M500" s="7" t="inlineStr">
        <is>
          <t>ifrs-full:CurrentAssets</t>
        </is>
      </c>
      <c r="N500" s="7" t="n">
        <v>1</v>
      </c>
      <c r="O500" s="12" t="n"/>
      <c r="P500" s="12" t="n"/>
      <c r="Q500" s="7" t="n"/>
      <c r="R500" s="7" t="n"/>
      <c r="S500" s="7" t="n"/>
      <c r="T500" s="7" t="n"/>
      <c r="U500" s="7" t="n"/>
      <c r="V500" s="7" t="n"/>
      <c r="W500" s="7" t="n"/>
      <c r="X500" s="7" t="n"/>
      <c r="Y500" s="7" t="n"/>
      <c r="Z500" s="7" t="n"/>
    </row>
    <row r="501" hidden="1" outlineLevel="1">
      <c r="A501" s="7" t="inlineStr">
        <is>
          <t>edenred:InventoriesAndOtherReceivables</t>
        </is>
      </c>
      <c r="B501" s="7" t="inlineStr">
        <is>
          <t>Stocks et autres tiers actif</t>
        </is>
      </c>
      <c r="C501" s="7" t="inlineStr">
        <is>
          <t>edenred</t>
        </is>
      </c>
      <c r="D501" s="15" t="inlineStr">
        <is>
          <t>InventoriesAndOtherReceivables</t>
        </is>
      </c>
      <c r="E501" s="7" t="inlineStr">
        <is>
          <t>xbrli:monetaryItemType</t>
        </is>
      </c>
      <c r="F501" s="7" t="inlineStr">
        <is>
          <t>xbrli:item</t>
        </is>
      </c>
      <c r="G501" s="7" t="inlineStr">
        <is>
          <t>instant</t>
        </is>
      </c>
      <c r="H501" s="7" t="inlineStr">
        <is>
          <t>debit</t>
        </is>
      </c>
      <c r="I501" s="7" t="inlineStr">
        <is>
          <t>false</t>
        </is>
      </c>
      <c r="J501" s="7" t="inlineStr">
        <is>
          <t>true</t>
        </is>
      </c>
      <c r="K501" s="7" t="n">
        <v>2</v>
      </c>
      <c r="L501" s="7" t="inlineStr">
        <is>
          <t>label</t>
        </is>
      </c>
      <c r="M501" s="7" t="inlineStr">
        <is>
          <t>ifrs-full:CurrentAssets</t>
        </is>
      </c>
      <c r="N501" s="7" t="n">
        <v>1</v>
      </c>
      <c r="O501" s="7" t="inlineStr">
        <is>
          <t>ifrs-full:CurrentAssets</t>
        </is>
      </c>
      <c r="P501" s="7" t="inlineStr">
        <is>
          <t>ifrs-full:Inventories, ifrs-full:OtherReceivables</t>
        </is>
      </c>
      <c r="Q501" s="7" t="n"/>
      <c r="R501" s="7" t="n"/>
      <c r="S501" s="7" t="n"/>
      <c r="T501" s="7" t="n"/>
      <c r="U501" s="7" t="n"/>
      <c r="V501" s="7" t="n"/>
      <c r="W501" s="7" t="n"/>
      <c r="X501" s="7" t="n"/>
      <c r="Y501" s="7" t="n"/>
      <c r="Z501" s="7" t="n"/>
    </row>
    <row r="502" hidden="1" outlineLevel="1">
      <c r="A502" s="7" t="inlineStr">
        <is>
          <t>Restricted cash and cash equivalents</t>
        </is>
      </c>
      <c r="B502" s="7" t="inlineStr">
        <is>
          <t>Trésorerie et équivalents de trésorerie faisant l’objet de restrictions</t>
        </is>
      </c>
      <c r="C502" s="7" t="inlineStr">
        <is>
          <t>ifrs-full</t>
        </is>
      </c>
      <c r="D502" s="15" t="inlineStr">
        <is>
          <t>RestrictedCashAndCashEquivalents</t>
        </is>
      </c>
      <c r="E502" s="7" t="inlineStr">
        <is>
          <t>xbrli:monetaryItemType</t>
        </is>
      </c>
      <c r="F502" s="7" t="inlineStr">
        <is>
          <t>xbrli:item</t>
        </is>
      </c>
      <c r="G502" s="7" t="inlineStr">
        <is>
          <t>instant</t>
        </is>
      </c>
      <c r="H502" s="7" t="inlineStr">
        <is>
          <t>debit</t>
        </is>
      </c>
      <c r="I502" s="7" t="inlineStr">
        <is>
          <t>false</t>
        </is>
      </c>
      <c r="J502" s="7" t="inlineStr">
        <is>
          <t>true</t>
        </is>
      </c>
      <c r="K502" s="7" t="n">
        <v>2</v>
      </c>
      <c r="L502" s="7" t="inlineStr">
        <is>
          <t>label</t>
        </is>
      </c>
      <c r="M502" s="7" t="inlineStr">
        <is>
          <t>ifrs-full:CurrentAssets</t>
        </is>
      </c>
      <c r="N502" s="7" t="n">
        <v>1</v>
      </c>
      <c r="O502" s="12" t="n"/>
      <c r="P502" s="12" t="n"/>
      <c r="Q502" s="7" t="n"/>
      <c r="R502" s="7" t="n"/>
      <c r="S502" s="7" t="n"/>
      <c r="T502" s="7" t="n"/>
      <c r="U502" s="7" t="n"/>
      <c r="V502" s="7" t="n"/>
      <c r="W502" s="7" t="n"/>
      <c r="X502" s="7" t="n"/>
      <c r="Y502" s="7" t="n"/>
      <c r="Z502" s="7" t="n"/>
    </row>
    <row r="503" hidden="1" outlineLevel="1">
      <c r="A503" s="7" t="inlineStr">
        <is>
          <t>Other current financial assets</t>
        </is>
      </c>
      <c r="B503" s="7" t="inlineStr">
        <is>
          <t>Autres actifs financiers courants</t>
        </is>
      </c>
      <c r="C503" s="7" t="inlineStr">
        <is>
          <t>ifrs-full</t>
        </is>
      </c>
      <c r="D503" s="15" t="inlineStr">
        <is>
          <t>OtherCurrentFinancialAssets</t>
        </is>
      </c>
      <c r="E503" s="7" t="inlineStr">
        <is>
          <t>xbrli:monetaryItemType</t>
        </is>
      </c>
      <c r="F503" s="7" t="inlineStr">
        <is>
          <t>xbrli:item</t>
        </is>
      </c>
      <c r="G503" s="7" t="inlineStr">
        <is>
          <t>instant</t>
        </is>
      </c>
      <c r="H503" s="7" t="inlineStr">
        <is>
          <t>debit</t>
        </is>
      </c>
      <c r="I503" s="7" t="inlineStr">
        <is>
          <t>false</t>
        </is>
      </c>
      <c r="J503" s="7" t="inlineStr">
        <is>
          <t>true</t>
        </is>
      </c>
      <c r="K503" s="7" t="n">
        <v>2</v>
      </c>
      <c r="L503" s="7" t="inlineStr">
        <is>
          <t>label</t>
        </is>
      </c>
      <c r="M503" s="7" t="inlineStr">
        <is>
          <t>ifrs-full:CurrentAssets</t>
        </is>
      </c>
      <c r="N503" s="7" t="n">
        <v>1</v>
      </c>
      <c r="O503" s="12" t="n"/>
      <c r="P503" s="12" t="n"/>
      <c r="Q503" s="7" t="n"/>
      <c r="R503" s="7" t="n"/>
      <c r="S503" s="7" t="n"/>
      <c r="T503" s="7" t="n"/>
      <c r="U503" s="7" t="n"/>
      <c r="V503" s="7" t="n"/>
      <c r="W503" s="7" t="n"/>
      <c r="X503" s="7" t="n"/>
      <c r="Y503" s="7" t="n"/>
      <c r="Z503" s="7" t="n"/>
    </row>
    <row r="504" hidden="1" outlineLevel="1">
      <c r="A504" s="7" t="inlineStr">
        <is>
          <t>edenred:OtherMarketableSecurities</t>
        </is>
      </c>
      <c r="B504" s="7" t="inlineStr">
        <is>
          <t>Autres placements de trésorerie</t>
        </is>
      </c>
      <c r="C504" s="7" t="inlineStr">
        <is>
          <t>edenred</t>
        </is>
      </c>
      <c r="D504" s="15" t="inlineStr">
        <is>
          <t>OtherMarketableSecurities</t>
        </is>
      </c>
      <c r="E504" s="7" t="inlineStr">
        <is>
          <t>xbrli:monetaryItemType</t>
        </is>
      </c>
      <c r="F504" s="7" t="inlineStr">
        <is>
          <t>xbrli:item</t>
        </is>
      </c>
      <c r="G504" s="7" t="inlineStr">
        <is>
          <t>instant</t>
        </is>
      </c>
      <c r="H504" s="7" t="inlineStr">
        <is>
          <t>debit</t>
        </is>
      </c>
      <c r="I504" s="7" t="inlineStr">
        <is>
          <t>false</t>
        </is>
      </c>
      <c r="J504" s="7" t="inlineStr">
        <is>
          <t>true</t>
        </is>
      </c>
      <c r="K504" s="7" t="n">
        <v>2</v>
      </c>
      <c r="L504" s="7" t="inlineStr">
        <is>
          <t>label</t>
        </is>
      </c>
      <c r="M504" s="7" t="inlineStr">
        <is>
          <t>ifrs-full:CurrentAssets</t>
        </is>
      </c>
      <c r="N504" s="7" t="n">
        <v>1</v>
      </c>
      <c r="O504" s="7" t="inlineStr">
        <is>
          <t>ifrs-full:CurrentFinancialAssets</t>
        </is>
      </c>
      <c r="P504" s="7" t="n"/>
      <c r="Q504" s="7" t="n"/>
      <c r="R504" s="7" t="n"/>
      <c r="S504" s="7" t="n"/>
      <c r="T504" s="7" t="n"/>
      <c r="U504" s="7" t="n"/>
      <c r="V504" s="7" t="n"/>
      <c r="W504" s="7" t="n"/>
      <c r="X504" s="7" t="n"/>
      <c r="Y504" s="7" t="n"/>
      <c r="Z504" s="7" t="n"/>
    </row>
    <row r="505" hidden="1" outlineLevel="1">
      <c r="A505" s="7" t="inlineStr">
        <is>
          <t>Cash and cash equivalents</t>
        </is>
      </c>
      <c r="B505" s="7" t="inlineStr">
        <is>
          <t>Trésorerie et équivalents de trésorerie</t>
        </is>
      </c>
      <c r="C505" s="7" t="inlineStr">
        <is>
          <t>ifrs-full</t>
        </is>
      </c>
      <c r="D505" s="15" t="inlineStr">
        <is>
          <t>CashAndCashEquivalents</t>
        </is>
      </c>
      <c r="E505" s="7" t="inlineStr">
        <is>
          <t>xbrli:monetaryItemType</t>
        </is>
      </c>
      <c r="F505" s="7" t="inlineStr">
        <is>
          <t>xbrli:item</t>
        </is>
      </c>
      <c r="G505" s="7" t="inlineStr">
        <is>
          <t>instant</t>
        </is>
      </c>
      <c r="H505" s="7" t="inlineStr">
        <is>
          <t>debit</t>
        </is>
      </c>
      <c r="I505" s="7" t="inlineStr">
        <is>
          <t>false</t>
        </is>
      </c>
      <c r="J505" s="7" t="inlineStr">
        <is>
          <t>true</t>
        </is>
      </c>
      <c r="K505" s="7" t="n">
        <v>2</v>
      </c>
      <c r="L505" s="7" t="inlineStr">
        <is>
          <t>label</t>
        </is>
      </c>
      <c r="M505" s="7" t="inlineStr">
        <is>
          <t>ifrs-full:CurrentAssets</t>
        </is>
      </c>
      <c r="N505" s="7" t="n">
        <v>1</v>
      </c>
      <c r="O505" s="12" t="n"/>
      <c r="P505" s="12" t="n"/>
      <c r="Q505" s="7" t="inlineStr">
        <is>
          <t>Total cash and cash equivalents</t>
        </is>
      </c>
      <c r="R505" s="7" t="inlineStr">
        <is>
          <t>Total trésorerie et équivalents de trésorerie</t>
        </is>
      </c>
      <c r="S505" s="7" t="n"/>
      <c r="T505" s="7" t="n"/>
      <c r="U505" s="7" t="inlineStr">
        <is>
          <t>Cash and cash equivalents at beginning of period</t>
        </is>
      </c>
      <c r="V505" s="7" t="inlineStr">
        <is>
          <t>Trésorerie et équivalents de trésorerie début de période</t>
        </is>
      </c>
      <c r="W505" s="7" t="inlineStr">
        <is>
          <t>Cash and cash equivalents at end of period</t>
        </is>
      </c>
      <c r="X505" s="7" t="inlineStr">
        <is>
          <t>Trésorerie et équivalents de trésorerie fin de période</t>
        </is>
      </c>
      <c r="Y505" s="7" t="n"/>
      <c r="Z505" s="7" t="n"/>
    </row>
    <row r="506" hidden="1" outlineLevel="1">
      <c r="A506" s="7" t="inlineStr">
        <is>
          <t>Current assets</t>
        </is>
      </c>
      <c r="B506" s="7" t="inlineStr">
        <is>
          <t>Actifs courants</t>
        </is>
      </c>
      <c r="C506" s="7" t="inlineStr">
        <is>
          <t>ifrs-full</t>
        </is>
      </c>
      <c r="D506" s="15" t="inlineStr">
        <is>
          <t>CurrentAssets</t>
        </is>
      </c>
      <c r="E506" s="7" t="inlineStr">
        <is>
          <t>xbrli:monetaryItemType</t>
        </is>
      </c>
      <c r="F506" s="7" t="inlineStr">
        <is>
          <t>xbrli:item</t>
        </is>
      </c>
      <c r="G506" s="7" t="inlineStr">
        <is>
          <t>instant</t>
        </is>
      </c>
      <c r="H506" s="7" t="inlineStr">
        <is>
          <t>debit</t>
        </is>
      </c>
      <c r="I506" s="7" t="inlineStr">
        <is>
          <t>false</t>
        </is>
      </c>
      <c r="J506" s="7" t="inlineStr">
        <is>
          <t>true</t>
        </is>
      </c>
      <c r="K506" s="7" t="n">
        <v>2</v>
      </c>
      <c r="L506" s="7" t="inlineStr">
        <is>
          <t>totalLabel</t>
        </is>
      </c>
      <c r="M506" s="7" t="inlineStr">
        <is>
          <t>ifrs-full:Assets</t>
        </is>
      </c>
      <c r="N506" s="7" t="n">
        <v>1</v>
      </c>
      <c r="O506" s="12" t="n"/>
      <c r="P506" s="12" t="n"/>
      <c r="Q506" s="7" t="inlineStr">
        <is>
          <t>Total current assets</t>
        </is>
      </c>
      <c r="R506" s="7" t="inlineStr">
        <is>
          <t>Total des actifs courants</t>
        </is>
      </c>
      <c r="S506" s="7" t="n"/>
      <c r="T506" s="7" t="n"/>
      <c r="U506" s="7" t="n"/>
      <c r="V506" s="7" t="n"/>
      <c r="W506" s="7" t="n"/>
      <c r="X506" s="7" t="n"/>
      <c r="Y506" s="7" t="n"/>
      <c r="Z506" s="7" t="n"/>
    </row>
    <row r="507" hidden="1" outlineLevel="1">
      <c r="A507" s="7" t="inlineStr">
        <is>
          <t>Assets</t>
        </is>
      </c>
      <c r="B507" s="7" t="inlineStr">
        <is>
          <t>Actifs</t>
        </is>
      </c>
      <c r="C507" s="7" t="inlineStr">
        <is>
          <t>ifrs-full</t>
        </is>
      </c>
      <c r="D507" s="15" t="inlineStr">
        <is>
          <t>Assets</t>
        </is>
      </c>
      <c r="E507" s="7" t="inlineStr">
        <is>
          <t>xbrli:monetaryItemType</t>
        </is>
      </c>
      <c r="F507" s="7" t="inlineStr">
        <is>
          <t>xbrli:item</t>
        </is>
      </c>
      <c r="G507" s="7" t="inlineStr">
        <is>
          <t>instant</t>
        </is>
      </c>
      <c r="H507" s="7" t="inlineStr">
        <is>
          <t>debit</t>
        </is>
      </c>
      <c r="I507" s="7" t="inlineStr">
        <is>
          <t>false</t>
        </is>
      </c>
      <c r="J507" s="7" t="inlineStr">
        <is>
          <t>true</t>
        </is>
      </c>
      <c r="K507" s="7" t="n">
        <v>2</v>
      </c>
      <c r="L507" s="7" t="inlineStr">
        <is>
          <t>totalLabel</t>
        </is>
      </c>
      <c r="M507" s="7" t="inlineStr"/>
      <c r="N507" s="7" t="inlineStr"/>
      <c r="O507" s="12" t="n"/>
      <c r="P507" s="12" t="n"/>
      <c r="Q507" s="7" t="inlineStr">
        <is>
          <t>Total assets</t>
        </is>
      </c>
      <c r="R507" s="7" t="inlineStr">
        <is>
          <t>Total Actifs</t>
        </is>
      </c>
      <c r="S507" s="7" t="n"/>
      <c r="T507" s="7" t="n"/>
      <c r="U507" s="7" t="inlineStr">
        <is>
          <t>Assets at beginning of period</t>
        </is>
      </c>
      <c r="V507" s="7" t="inlineStr">
        <is>
          <t>Actifs au début de la période</t>
        </is>
      </c>
      <c r="W507" s="7" t="inlineStr">
        <is>
          <t>Assets at end of period</t>
        </is>
      </c>
      <c r="X507" s="7" t="inlineStr">
        <is>
          <t>Actifs à la fin de la période</t>
        </is>
      </c>
      <c r="Y507" s="7" t="n"/>
      <c r="Z507" s="7" t="n"/>
    </row>
    <row r="508" hidden="1" outlineLevel="1">
      <c r="A508" s="9" t="inlineStr">
        <is>
          <t>Equity and liabilities [abstract]</t>
        </is>
      </c>
      <c r="B508" s="9" t="inlineStr">
        <is>
          <t>Capitaux propres et passifs [abstract]</t>
        </is>
      </c>
      <c r="C508" s="9" t="inlineStr">
        <is>
          <t>ifrs-full</t>
        </is>
      </c>
      <c r="D508" s="10" t="inlineStr">
        <is>
          <t>EquityAndLiabilitiesAbstract</t>
        </is>
      </c>
      <c r="E508" s="9" t="inlineStr">
        <is>
          <t>xbrli:stringItemType</t>
        </is>
      </c>
      <c r="F508" s="9" t="inlineStr">
        <is>
          <t>xbrli:item</t>
        </is>
      </c>
      <c r="G508" s="9" t="inlineStr">
        <is>
          <t>duration</t>
        </is>
      </c>
      <c r="H508" s="9" t="n"/>
      <c r="I508" s="9" t="inlineStr">
        <is>
          <t>true</t>
        </is>
      </c>
      <c r="J508" s="9" t="inlineStr">
        <is>
          <t>true</t>
        </is>
      </c>
      <c r="K508" s="9" t="n">
        <v>1</v>
      </c>
      <c r="L508" s="9" t="inlineStr"/>
      <c r="M508" s="9" t="inlineStr"/>
      <c r="N508" s="9" t="inlineStr"/>
      <c r="O508" s="12" t="n"/>
      <c r="P508" s="12" t="n"/>
      <c r="Q508" s="9" t="n"/>
      <c r="R508" s="9" t="n"/>
      <c r="S508" s="9" t="n"/>
      <c r="T508" s="9" t="n"/>
      <c r="U508" s="9" t="n"/>
      <c r="V508" s="9" t="n"/>
      <c r="W508" s="9" t="n"/>
      <c r="X508" s="9" t="n"/>
      <c r="Y508" s="9" t="n"/>
      <c r="Z508" s="9" t="n"/>
    </row>
    <row r="509" hidden="1" outlineLevel="1">
      <c r="A509" s="7" t="inlineStr">
        <is>
          <t>Issued capital</t>
        </is>
      </c>
      <c r="B509" s="7" t="inlineStr">
        <is>
          <t>Capital émis</t>
        </is>
      </c>
      <c r="C509" s="7" t="inlineStr">
        <is>
          <t>ifrs-full</t>
        </is>
      </c>
      <c r="D509" s="15" t="inlineStr">
        <is>
          <t>IssuedCapital</t>
        </is>
      </c>
      <c r="E509" s="7" t="inlineStr">
        <is>
          <t>xbrli:monetaryItemType</t>
        </is>
      </c>
      <c r="F509" s="7" t="inlineStr">
        <is>
          <t>xbrli:item</t>
        </is>
      </c>
      <c r="G509" s="7" t="inlineStr">
        <is>
          <t>instant</t>
        </is>
      </c>
      <c r="H509" s="7" t="inlineStr">
        <is>
          <t>credit</t>
        </is>
      </c>
      <c r="I509" s="7" t="inlineStr">
        <is>
          <t>false</t>
        </is>
      </c>
      <c r="J509" s="7" t="inlineStr">
        <is>
          <t>true</t>
        </is>
      </c>
      <c r="K509" s="7" t="n">
        <v>2</v>
      </c>
      <c r="L509" s="7" t="inlineStr">
        <is>
          <t>label</t>
        </is>
      </c>
      <c r="M509" s="7" t="inlineStr">
        <is>
          <t>ifrs-full:EquityAttributableToOwnersOfParent</t>
        </is>
      </c>
      <c r="N509" s="7" t="n">
        <v>1</v>
      </c>
      <c r="O509" s="12" t="n"/>
      <c r="P509" s="12" t="n"/>
      <c r="Q509" s="7" t="inlineStr">
        <is>
          <t>Total issued capital</t>
        </is>
      </c>
      <c r="R509" s="7" t="inlineStr">
        <is>
          <t>Total du capital émis</t>
        </is>
      </c>
      <c r="S509" s="7" t="n"/>
      <c r="T509" s="7" t="n"/>
      <c r="U509" s="7" t="n"/>
      <c r="V509" s="7" t="n"/>
      <c r="W509" s="7" t="n"/>
      <c r="X509" s="7" t="n"/>
      <c r="Y509" s="7" t="n"/>
      <c r="Z509" s="7" t="n"/>
    </row>
    <row r="510" hidden="1" outlineLevel="1">
      <c r="A510" s="7" t="inlineStr">
        <is>
          <t>edenred:SharePremiumAndRetainedEarnings</t>
        </is>
      </c>
      <c r="B510" s="7" t="inlineStr">
        <is>
          <t>Primes et réserves consolidées</t>
        </is>
      </c>
      <c r="C510" s="7" t="inlineStr">
        <is>
          <t>edenred</t>
        </is>
      </c>
      <c r="D510" s="15" t="inlineStr">
        <is>
          <t>SharePremiumAndRetainedEarnings</t>
        </is>
      </c>
      <c r="E510" s="7" t="inlineStr">
        <is>
          <t>xbrli:monetaryItemType</t>
        </is>
      </c>
      <c r="F510" s="7" t="inlineStr">
        <is>
          <t>xbrli:item</t>
        </is>
      </c>
      <c r="G510" s="7" t="inlineStr">
        <is>
          <t>instant</t>
        </is>
      </c>
      <c r="H510" s="7" t="inlineStr">
        <is>
          <t>credit</t>
        </is>
      </c>
      <c r="I510" s="7" t="inlineStr">
        <is>
          <t>false</t>
        </is>
      </c>
      <c r="J510" s="7" t="inlineStr">
        <is>
          <t>true</t>
        </is>
      </c>
      <c r="K510" s="7" t="n">
        <v>2</v>
      </c>
      <c r="L510" s="7" t="inlineStr">
        <is>
          <t>label</t>
        </is>
      </c>
      <c r="M510" s="7" t="inlineStr">
        <is>
          <t>ifrs-full:EquityAttributableToOwnersOfParent</t>
        </is>
      </c>
      <c r="N510" s="7" t="n">
        <v>1</v>
      </c>
      <c r="O510" s="7" t="inlineStr">
        <is>
          <t>ifrs-full:EquityAttributableToOwnersOfParent</t>
        </is>
      </c>
      <c r="P510" s="7" t="inlineStr">
        <is>
          <t>ifrs-full:SharePremium, ifrs-full:RetainedEarnings</t>
        </is>
      </c>
      <c r="Q510" s="7" t="n"/>
      <c r="R510" s="7" t="n"/>
      <c r="S510" s="7" t="n"/>
      <c r="T510" s="7" t="n"/>
      <c r="U510" s="7" t="n"/>
      <c r="V510" s="7" t="n"/>
      <c r="W510" s="7" t="n"/>
      <c r="X510" s="7" t="n"/>
      <c r="Y510" s="7" t="n"/>
      <c r="Z510" s="7" t="n"/>
    </row>
    <row r="511" hidden="1" outlineLevel="1">
      <c r="A511" s="7" t="inlineStr">
        <is>
          <t>Reserve of exchange differences on translation</t>
        </is>
      </c>
      <c r="B511" s="7" t="inlineStr">
        <is>
          <t>Réserve des écarts de change résultant de la conversion</t>
        </is>
      </c>
      <c r="C511" s="7" t="inlineStr">
        <is>
          <t>ifrs-full</t>
        </is>
      </c>
      <c r="D511" s="15" t="inlineStr">
        <is>
          <t>ReserveOfExchangeDifferencesOnTranslation</t>
        </is>
      </c>
      <c r="E511" s="7" t="inlineStr">
        <is>
          <t>xbrli:monetaryItemType</t>
        </is>
      </c>
      <c r="F511" s="7" t="inlineStr">
        <is>
          <t>xbrli:item</t>
        </is>
      </c>
      <c r="G511" s="7" t="inlineStr">
        <is>
          <t>instant</t>
        </is>
      </c>
      <c r="H511" s="7" t="inlineStr">
        <is>
          <t>credit</t>
        </is>
      </c>
      <c r="I511" s="7" t="inlineStr">
        <is>
          <t>false</t>
        </is>
      </c>
      <c r="J511" s="7" t="inlineStr">
        <is>
          <t>true</t>
        </is>
      </c>
      <c r="K511" s="7" t="n">
        <v>2</v>
      </c>
      <c r="L511" s="7" t="inlineStr">
        <is>
          <t>label</t>
        </is>
      </c>
      <c r="M511" s="7" t="inlineStr">
        <is>
          <t>ifrs-full:EquityAttributableToOwnersOfParent</t>
        </is>
      </c>
      <c r="N511" s="7" t="n">
        <v>1</v>
      </c>
      <c r="O511" s="12" t="n"/>
      <c r="P511" s="12" t="n"/>
      <c r="Q511" s="7" t="n"/>
      <c r="R511" s="7" t="n"/>
      <c r="S511" s="7" t="n"/>
      <c r="T511" s="7" t="n"/>
      <c r="U511" s="7" t="n"/>
      <c r="V511" s="7" t="n"/>
      <c r="W511" s="7" t="n"/>
      <c r="X511" s="7" t="n"/>
      <c r="Y511" s="7" t="n"/>
      <c r="Z511" s="7" t="n"/>
    </row>
    <row r="512" hidden="1" outlineLevel="1">
      <c r="A512" s="7" t="inlineStr">
        <is>
          <t>Treasury shares</t>
        </is>
      </c>
      <c r="B512" s="7" t="inlineStr">
        <is>
          <t>Actions propres</t>
        </is>
      </c>
      <c r="C512" s="7" t="inlineStr">
        <is>
          <t>ifrs-full</t>
        </is>
      </c>
      <c r="D512" s="15" t="inlineStr">
        <is>
          <t>TreasuryShares</t>
        </is>
      </c>
      <c r="E512" s="7" t="inlineStr">
        <is>
          <t>xbrli:monetaryItemType</t>
        </is>
      </c>
      <c r="F512" s="7" t="inlineStr">
        <is>
          <t>xbrli:item</t>
        </is>
      </c>
      <c r="G512" s="7" t="inlineStr">
        <is>
          <t>instant</t>
        </is>
      </c>
      <c r="H512" s="7" t="inlineStr">
        <is>
          <t>debit</t>
        </is>
      </c>
      <c r="I512" s="7" t="inlineStr">
        <is>
          <t>false</t>
        </is>
      </c>
      <c r="J512" s="7" t="inlineStr">
        <is>
          <t>true</t>
        </is>
      </c>
      <c r="K512" s="7" t="n">
        <v>2</v>
      </c>
      <c r="L512" s="7" t="inlineStr">
        <is>
          <t>label</t>
        </is>
      </c>
      <c r="M512" s="7" t="inlineStr">
        <is>
          <t>ifrs-full:EquityAttributableToOwnersOfParent</t>
        </is>
      </c>
      <c r="N512" s="7" t="n">
        <v>-1</v>
      </c>
      <c r="O512" s="12" t="n"/>
      <c r="P512" s="12" t="n"/>
      <c r="Q512" s="7" t="n"/>
      <c r="R512" s="7" t="n"/>
      <c r="S512" s="7" t="inlineStr">
        <is>
          <t>Treasury shares</t>
        </is>
      </c>
      <c r="T512" s="7" t="inlineStr">
        <is>
          <t>Actions propres</t>
        </is>
      </c>
      <c r="U512" s="7" t="n"/>
      <c r="V512" s="7" t="n"/>
      <c r="W512" s="7" t="n"/>
      <c r="X512" s="7" t="n"/>
      <c r="Y512" s="7" t="n"/>
      <c r="Z512" s="7" t="n"/>
    </row>
    <row r="513" hidden="1" outlineLevel="1">
      <c r="A513" s="7" t="inlineStr">
        <is>
          <t>Equity attributable to owners of parent</t>
        </is>
      </c>
      <c r="B513" s="7" t="inlineStr">
        <is>
          <t>Capitaux propres attribuables aux propriétaires de la société mère</t>
        </is>
      </c>
      <c r="C513" s="7" t="inlineStr">
        <is>
          <t>ifrs-full</t>
        </is>
      </c>
      <c r="D513" s="15" t="inlineStr">
        <is>
          <t>EquityAttributableToOwnersOfParent</t>
        </is>
      </c>
      <c r="E513" s="7" t="inlineStr">
        <is>
          <t>xbrli:monetaryItemType</t>
        </is>
      </c>
      <c r="F513" s="7" t="inlineStr">
        <is>
          <t>xbrli:item</t>
        </is>
      </c>
      <c r="G513" s="7" t="inlineStr">
        <is>
          <t>instant</t>
        </is>
      </c>
      <c r="H513" s="7" t="inlineStr">
        <is>
          <t>credit</t>
        </is>
      </c>
      <c r="I513" s="7" t="inlineStr">
        <is>
          <t>false</t>
        </is>
      </c>
      <c r="J513" s="7" t="inlineStr">
        <is>
          <t>true</t>
        </is>
      </c>
      <c r="K513" s="7" t="n">
        <v>2</v>
      </c>
      <c r="L513" s="7" t="inlineStr">
        <is>
          <t>totalLabel</t>
        </is>
      </c>
      <c r="M513" s="7" t="inlineStr">
        <is>
          <t>ifrs-full:Equity</t>
        </is>
      </c>
      <c r="N513" s="7" t="n">
        <v>1</v>
      </c>
      <c r="O513" s="12" t="n"/>
      <c r="P513" s="12" t="n"/>
      <c r="Q513" s="7" t="inlineStr">
        <is>
          <t>Total equity attributable to owners of parent</t>
        </is>
      </c>
      <c r="R513" s="7" t="inlineStr">
        <is>
          <t>Total capitaux propres attribuables aux propriétaires de la société mère</t>
        </is>
      </c>
      <c r="S513" s="7" t="n"/>
      <c r="T513" s="7" t="n"/>
      <c r="U513" s="7" t="n"/>
      <c r="V513" s="7" t="n"/>
      <c r="W513" s="7" t="n"/>
      <c r="X513" s="7" t="n"/>
      <c r="Y513" s="7" t="n"/>
      <c r="Z513" s="7" t="n"/>
    </row>
    <row r="514" hidden="1" outlineLevel="1">
      <c r="A514" s="7" t="inlineStr">
        <is>
          <t>Non-controlling interests</t>
        </is>
      </c>
      <c r="B514" s="7" t="inlineStr">
        <is>
          <t>Participations ne donnant pas le contrôle</t>
        </is>
      </c>
      <c r="C514" s="7" t="inlineStr">
        <is>
          <t>ifrs-full</t>
        </is>
      </c>
      <c r="D514" s="15" t="inlineStr">
        <is>
          <t>NoncontrollingInterests</t>
        </is>
      </c>
      <c r="E514" s="7" t="inlineStr">
        <is>
          <t>xbrli:monetaryItemType</t>
        </is>
      </c>
      <c r="F514" s="7" t="inlineStr">
        <is>
          <t>xbrli:item</t>
        </is>
      </c>
      <c r="G514" s="7" t="inlineStr">
        <is>
          <t>instant</t>
        </is>
      </c>
      <c r="H514" s="7" t="inlineStr">
        <is>
          <t>credit</t>
        </is>
      </c>
      <c r="I514" s="7" t="inlineStr">
        <is>
          <t>false</t>
        </is>
      </c>
      <c r="J514" s="7" t="inlineStr">
        <is>
          <t>true</t>
        </is>
      </c>
      <c r="K514" s="7" t="n">
        <v>2</v>
      </c>
      <c r="L514" s="7" t="inlineStr">
        <is>
          <t>label</t>
        </is>
      </c>
      <c r="M514" s="7" t="inlineStr">
        <is>
          <t>ifrs-full:Equity</t>
        </is>
      </c>
      <c r="N514" s="7" t="n">
        <v>1</v>
      </c>
      <c r="O514" s="12" t="n"/>
      <c r="P514" s="12" t="n"/>
      <c r="Q514" s="7" t="n"/>
      <c r="R514" s="7" t="n"/>
      <c r="S514" s="7" t="n"/>
      <c r="T514" s="7" t="n"/>
      <c r="U514" s="7" t="n"/>
      <c r="V514" s="7" t="n"/>
      <c r="W514" s="7" t="n"/>
      <c r="X514" s="7" t="n"/>
      <c r="Y514" s="7" t="n"/>
      <c r="Z514" s="7" t="n"/>
    </row>
    <row r="515" hidden="1" outlineLevel="1">
      <c r="A515" s="7" t="inlineStr">
        <is>
          <t>Equity</t>
        </is>
      </c>
      <c r="B515" s="7" t="inlineStr">
        <is>
          <t>Capitaux propres</t>
        </is>
      </c>
      <c r="C515" s="7" t="inlineStr">
        <is>
          <t>ifrs-full</t>
        </is>
      </c>
      <c r="D515" s="15" t="inlineStr">
        <is>
          <t>Equity</t>
        </is>
      </c>
      <c r="E515" s="7" t="inlineStr">
        <is>
          <t>xbrli:monetaryItemType</t>
        </is>
      </c>
      <c r="F515" s="7" t="inlineStr">
        <is>
          <t>xbrli:item</t>
        </is>
      </c>
      <c r="G515" s="7" t="inlineStr">
        <is>
          <t>instant</t>
        </is>
      </c>
      <c r="H515" s="7" t="inlineStr">
        <is>
          <t>credit</t>
        </is>
      </c>
      <c r="I515" s="7" t="inlineStr">
        <is>
          <t>false</t>
        </is>
      </c>
      <c r="J515" s="7" t="inlineStr">
        <is>
          <t>true</t>
        </is>
      </c>
      <c r="K515" s="7" t="n">
        <v>2</v>
      </c>
      <c r="L515" s="7" t="inlineStr">
        <is>
          <t>totalLabel</t>
        </is>
      </c>
      <c r="M515" s="7" t="inlineStr">
        <is>
          <t>ifrs-full:EquityAndLiabilities</t>
        </is>
      </c>
      <c r="N515" s="7" t="n">
        <v>1</v>
      </c>
      <c r="O515" s="12" t="n"/>
      <c r="P515" s="12" t="n"/>
      <c r="Q515" s="7" t="inlineStr">
        <is>
          <t>Total equity</t>
        </is>
      </c>
      <c r="R515" s="7" t="inlineStr">
        <is>
          <t>Total capitaux propres</t>
        </is>
      </c>
      <c r="S515" s="7" t="n"/>
      <c r="T515" s="7" t="n"/>
      <c r="U515" s="7" t="inlineStr">
        <is>
          <t>Total equity [opening]</t>
        </is>
      </c>
      <c r="V515" s="7" t="inlineStr">
        <is>
          <t>Capitaux propres</t>
        </is>
      </c>
      <c r="W515" s="7" t="inlineStr">
        <is>
          <t>Total equity [closing]</t>
        </is>
      </c>
      <c r="X515" s="7" t="inlineStr">
        <is>
          <t>Capitaux propres</t>
        </is>
      </c>
      <c r="Y515" s="7" t="n"/>
      <c r="Z515" s="7" t="n"/>
    </row>
    <row r="516" hidden="1" outlineLevel="1">
      <c r="A516" s="7" t="inlineStr">
        <is>
          <t>Non-current portion of non-current borrowings</t>
        </is>
      </c>
      <c r="B516" s="7" t="inlineStr">
        <is>
          <t>Partie non courante d’emprunts non courants</t>
        </is>
      </c>
      <c r="C516" s="7" t="inlineStr">
        <is>
          <t>ifrs-full</t>
        </is>
      </c>
      <c r="D516" s="15" t="inlineStr">
        <is>
          <t>LongtermBorrowings</t>
        </is>
      </c>
      <c r="E516" s="7" t="inlineStr">
        <is>
          <t>xbrli:monetaryItemType</t>
        </is>
      </c>
      <c r="F516" s="7" t="inlineStr">
        <is>
          <t>xbrli:item</t>
        </is>
      </c>
      <c r="G516" s="7" t="inlineStr">
        <is>
          <t>instant</t>
        </is>
      </c>
      <c r="H516" s="7" t="inlineStr">
        <is>
          <t>credit</t>
        </is>
      </c>
      <c r="I516" s="7" t="inlineStr">
        <is>
          <t>false</t>
        </is>
      </c>
      <c r="J516" s="7" t="inlineStr">
        <is>
          <t>true</t>
        </is>
      </c>
      <c r="K516" s="7" t="n">
        <v>2</v>
      </c>
      <c r="L516" s="7" t="inlineStr">
        <is>
          <t>label</t>
        </is>
      </c>
      <c r="M516" s="7" t="inlineStr">
        <is>
          <t>ifrs-full:NoncurrentLiabilities</t>
        </is>
      </c>
      <c r="N516" s="7" t="n">
        <v>1</v>
      </c>
      <c r="O516" s="12" t="n"/>
      <c r="P516" s="12" t="n"/>
      <c r="Q516" s="7" t="inlineStr">
        <is>
          <t>Total non-current portion of non-current borrowings</t>
        </is>
      </c>
      <c r="R516" s="7" t="inlineStr">
        <is>
          <t>Total partie non courante d’emprunts non courants</t>
        </is>
      </c>
      <c r="S516" s="7" t="n"/>
      <c r="T516" s="7" t="n"/>
      <c r="U516" s="7" t="n"/>
      <c r="V516" s="7" t="n"/>
      <c r="W516" s="7" t="n"/>
      <c r="X516" s="7" t="n"/>
      <c r="Y516" s="7" t="n"/>
      <c r="Z516" s="7" t="n"/>
    </row>
    <row r="517" hidden="1" outlineLevel="1">
      <c r="A517" s="7" t="inlineStr">
        <is>
          <t>Other non-current financial liabilities</t>
        </is>
      </c>
      <c r="B517" s="7" t="inlineStr">
        <is>
          <t>Autres passifs financiers non courants</t>
        </is>
      </c>
      <c r="C517" s="7" t="inlineStr">
        <is>
          <t>ifrs-full</t>
        </is>
      </c>
      <c r="D517" s="15" t="inlineStr">
        <is>
          <t>OtherNoncurrentFinancialLiabilities</t>
        </is>
      </c>
      <c r="E517" s="7" t="inlineStr">
        <is>
          <t>xbrli:monetaryItemType</t>
        </is>
      </c>
      <c r="F517" s="7" t="inlineStr">
        <is>
          <t>xbrli:item</t>
        </is>
      </c>
      <c r="G517" s="7" t="inlineStr">
        <is>
          <t>instant</t>
        </is>
      </c>
      <c r="H517" s="7" t="inlineStr">
        <is>
          <t>credit</t>
        </is>
      </c>
      <c r="I517" s="7" t="inlineStr">
        <is>
          <t>false</t>
        </is>
      </c>
      <c r="J517" s="7" t="inlineStr">
        <is>
          <t>true</t>
        </is>
      </c>
      <c r="K517" s="7" t="n">
        <v>2</v>
      </c>
      <c r="L517" s="7" t="inlineStr">
        <is>
          <t>label</t>
        </is>
      </c>
      <c r="M517" s="7" t="inlineStr">
        <is>
          <t>ifrs-full:NoncurrentLiabilities</t>
        </is>
      </c>
      <c r="N517" s="7" t="n">
        <v>1</v>
      </c>
      <c r="O517" s="12" t="n"/>
      <c r="P517" s="12" t="n"/>
      <c r="Q517" s="7" t="n"/>
      <c r="R517" s="7" t="n"/>
      <c r="S517" s="7" t="n"/>
      <c r="T517" s="7" t="n"/>
      <c r="U517" s="7" t="n"/>
      <c r="V517" s="7" t="n"/>
      <c r="W517" s="7" t="n"/>
      <c r="X517" s="7" t="n"/>
      <c r="Y517" s="7" t="n"/>
      <c r="Z517" s="7" t="n"/>
    </row>
    <row r="518" hidden="1" outlineLevel="1">
      <c r="A518" s="7" t="inlineStr">
        <is>
          <t>Non-current provisions</t>
        </is>
      </c>
      <c r="B518" s="7" t="inlineStr">
        <is>
          <t>Provisions non courantes</t>
        </is>
      </c>
      <c r="C518" s="7" t="inlineStr">
        <is>
          <t>ifrs-full</t>
        </is>
      </c>
      <c r="D518" s="15" t="inlineStr">
        <is>
          <t>NoncurrentProvisions</t>
        </is>
      </c>
      <c r="E518" s="7" t="inlineStr">
        <is>
          <t>xbrli:monetaryItemType</t>
        </is>
      </c>
      <c r="F518" s="7" t="inlineStr">
        <is>
          <t>xbrli:item</t>
        </is>
      </c>
      <c r="G518" s="7" t="inlineStr">
        <is>
          <t>instant</t>
        </is>
      </c>
      <c r="H518" s="7" t="inlineStr">
        <is>
          <t>credit</t>
        </is>
      </c>
      <c r="I518" s="7" t="inlineStr">
        <is>
          <t>false</t>
        </is>
      </c>
      <c r="J518" s="7" t="inlineStr">
        <is>
          <t>true</t>
        </is>
      </c>
      <c r="K518" s="7" t="n">
        <v>2</v>
      </c>
      <c r="L518" s="7" t="inlineStr">
        <is>
          <t>label</t>
        </is>
      </c>
      <c r="M518" s="7" t="inlineStr">
        <is>
          <t>ifrs-full:NoncurrentLiabilities</t>
        </is>
      </c>
      <c r="N518" s="7" t="n">
        <v>1</v>
      </c>
      <c r="O518" s="12" t="n"/>
      <c r="P518" s="12" t="n"/>
      <c r="Q518" s="7" t="inlineStr">
        <is>
          <t>Total non-current provisions</t>
        </is>
      </c>
      <c r="R518" s="7" t="inlineStr">
        <is>
          <t>Total provisions non courantes</t>
        </is>
      </c>
      <c r="S518" s="7" t="n"/>
      <c r="T518" s="7" t="n"/>
      <c r="U518" s="7" t="n"/>
      <c r="V518" s="7" t="n"/>
      <c r="W518" s="7" t="n"/>
      <c r="X518" s="7" t="n"/>
      <c r="Y518" s="7" t="n"/>
      <c r="Z518" s="7" t="n"/>
    </row>
    <row r="519" hidden="1" outlineLevel="1">
      <c r="A519" s="7" t="inlineStr">
        <is>
          <t>Deferred tax liabilities</t>
        </is>
      </c>
      <c r="B519" s="7" t="inlineStr">
        <is>
          <t>Passifs d’impôt différé</t>
        </is>
      </c>
      <c r="C519" s="7" t="inlineStr">
        <is>
          <t>ifrs-full</t>
        </is>
      </c>
      <c r="D519" s="15" t="inlineStr">
        <is>
          <t>DeferredTaxLiabilities</t>
        </is>
      </c>
      <c r="E519" s="7" t="inlineStr">
        <is>
          <t>xbrli:monetaryItemType</t>
        </is>
      </c>
      <c r="F519" s="7" t="inlineStr">
        <is>
          <t>xbrli:item</t>
        </is>
      </c>
      <c r="G519" s="7" t="inlineStr">
        <is>
          <t>instant</t>
        </is>
      </c>
      <c r="H519" s="7" t="inlineStr">
        <is>
          <t>credit</t>
        </is>
      </c>
      <c r="I519" s="7" t="inlineStr">
        <is>
          <t>false</t>
        </is>
      </c>
      <c r="J519" s="7" t="inlineStr">
        <is>
          <t>true</t>
        </is>
      </c>
      <c r="K519" s="7" t="n">
        <v>2</v>
      </c>
      <c r="L519" s="7" t="inlineStr">
        <is>
          <t>label</t>
        </is>
      </c>
      <c r="M519" s="7" t="inlineStr">
        <is>
          <t>ifrs-full:NoncurrentLiabilities</t>
        </is>
      </c>
      <c r="N519" s="7" t="n">
        <v>1</v>
      </c>
      <c r="O519" s="12" t="n"/>
      <c r="P519" s="12" t="n"/>
      <c r="Q519" s="7" t="n"/>
      <c r="R519" s="7" t="n"/>
      <c r="S519" s="7" t="n"/>
      <c r="T519" s="7" t="n"/>
      <c r="U519" s="7" t="n"/>
      <c r="V519" s="7" t="n"/>
      <c r="W519" s="7" t="n"/>
      <c r="X519" s="7" t="n"/>
      <c r="Y519" s="7" t="n"/>
      <c r="Z519" s="7" t="n"/>
    </row>
    <row r="520" hidden="1" outlineLevel="1">
      <c r="A520" s="7" t="inlineStr">
        <is>
          <t>Non-current liabilities</t>
        </is>
      </c>
      <c r="B520" s="7" t="inlineStr">
        <is>
          <t>Passifs non courants</t>
        </is>
      </c>
      <c r="C520" s="7" t="inlineStr">
        <is>
          <t>ifrs-full</t>
        </is>
      </c>
      <c r="D520" s="15" t="inlineStr">
        <is>
          <t>NoncurrentLiabilities</t>
        </is>
      </c>
      <c r="E520" s="7" t="inlineStr">
        <is>
          <t>xbrli:monetaryItemType</t>
        </is>
      </c>
      <c r="F520" s="7" t="inlineStr">
        <is>
          <t>xbrli:item</t>
        </is>
      </c>
      <c r="G520" s="7" t="inlineStr">
        <is>
          <t>instant</t>
        </is>
      </c>
      <c r="H520" s="7" t="inlineStr">
        <is>
          <t>credit</t>
        </is>
      </c>
      <c r="I520" s="7" t="inlineStr">
        <is>
          <t>false</t>
        </is>
      </c>
      <c r="J520" s="7" t="inlineStr">
        <is>
          <t>true</t>
        </is>
      </c>
      <c r="K520" s="7" t="n">
        <v>2</v>
      </c>
      <c r="L520" s="7" t="inlineStr">
        <is>
          <t>totalLabel</t>
        </is>
      </c>
      <c r="M520" s="7" t="inlineStr">
        <is>
          <t>ifrs-full:EquityAndLiabilities</t>
        </is>
      </c>
      <c r="N520" s="7" t="n">
        <v>1</v>
      </c>
      <c r="O520" s="12" t="n"/>
      <c r="P520" s="12" t="n"/>
      <c r="Q520" s="7" t="inlineStr">
        <is>
          <t>Total non-current liabilities</t>
        </is>
      </c>
      <c r="R520" s="7" t="inlineStr">
        <is>
          <t>Total passifs non courants</t>
        </is>
      </c>
      <c r="S520" s="7" t="n"/>
      <c r="T520" s="7" t="n"/>
      <c r="U520" s="7" t="n"/>
      <c r="V520" s="7" t="n"/>
      <c r="W520" s="7" t="n"/>
      <c r="X520" s="7" t="n"/>
      <c r="Y520" s="7" t="n"/>
      <c r="Z520" s="7" t="n"/>
    </row>
    <row r="521" hidden="1" outlineLevel="1">
      <c r="A521" s="7" t="inlineStr">
        <is>
          <t>Current borrowings</t>
        </is>
      </c>
      <c r="B521" s="7" t="inlineStr">
        <is>
          <t>Emprunts courants</t>
        </is>
      </c>
      <c r="C521" s="7" t="inlineStr">
        <is>
          <t>ifrs-full</t>
        </is>
      </c>
      <c r="D521" s="15" t="inlineStr">
        <is>
          <t>ShorttermBorrowings</t>
        </is>
      </c>
      <c r="E521" s="7" t="inlineStr">
        <is>
          <t>xbrli:monetaryItemType</t>
        </is>
      </c>
      <c r="F521" s="7" t="inlineStr">
        <is>
          <t>xbrli:item</t>
        </is>
      </c>
      <c r="G521" s="7" t="inlineStr">
        <is>
          <t>instant</t>
        </is>
      </c>
      <c r="H521" s="7" t="inlineStr">
        <is>
          <t>credit</t>
        </is>
      </c>
      <c r="I521" s="7" t="inlineStr">
        <is>
          <t>false</t>
        </is>
      </c>
      <c r="J521" s="7" t="inlineStr">
        <is>
          <t>true</t>
        </is>
      </c>
      <c r="K521" s="7" t="n">
        <v>2</v>
      </c>
      <c r="L521" s="7" t="inlineStr">
        <is>
          <t>label</t>
        </is>
      </c>
      <c r="M521" s="7" t="inlineStr">
        <is>
          <t>ifrs-full:CurrentLiabilities</t>
        </is>
      </c>
      <c r="N521" s="7" t="n">
        <v>1</v>
      </c>
      <c r="O521" s="12" t="n"/>
      <c r="P521" s="12" t="n"/>
      <c r="Q521" s="7" t="n"/>
      <c r="R521" s="7" t="n"/>
      <c r="S521" s="7" t="n"/>
      <c r="T521" s="7" t="n"/>
      <c r="U521" s="7" t="n"/>
      <c r="V521" s="7" t="n"/>
      <c r="W521" s="7" t="n"/>
      <c r="X521" s="7" t="n"/>
      <c r="Y521" s="7" t="n"/>
      <c r="Z521" s="7" t="n"/>
    </row>
    <row r="522" hidden="1" outlineLevel="1">
      <c r="A522" s="7" t="inlineStr">
        <is>
          <t>Other current financial liabilities</t>
        </is>
      </c>
      <c r="B522" s="7" t="inlineStr">
        <is>
          <t>Autres passifs financiers courants</t>
        </is>
      </c>
      <c r="C522" s="7" t="inlineStr">
        <is>
          <t>ifrs-full</t>
        </is>
      </c>
      <c r="D522" s="15" t="inlineStr">
        <is>
          <t>OtherCurrentFinancialLiabilities</t>
        </is>
      </c>
      <c r="E522" s="7" t="inlineStr">
        <is>
          <t>xbrli:monetaryItemType</t>
        </is>
      </c>
      <c r="F522" s="7" t="inlineStr">
        <is>
          <t>xbrli:item</t>
        </is>
      </c>
      <c r="G522" s="7" t="inlineStr">
        <is>
          <t>instant</t>
        </is>
      </c>
      <c r="H522" s="7" t="inlineStr">
        <is>
          <t>credit</t>
        </is>
      </c>
      <c r="I522" s="7" t="inlineStr">
        <is>
          <t>false</t>
        </is>
      </c>
      <c r="J522" s="7" t="inlineStr">
        <is>
          <t>true</t>
        </is>
      </c>
      <c r="K522" s="7" t="n">
        <v>2</v>
      </c>
      <c r="L522" s="7" t="inlineStr">
        <is>
          <t>label</t>
        </is>
      </c>
      <c r="M522" s="7" t="inlineStr">
        <is>
          <t>ifrs-full:CurrentLiabilities</t>
        </is>
      </c>
      <c r="N522" s="7" t="n">
        <v>1</v>
      </c>
      <c r="O522" s="12" t="n"/>
      <c r="P522" s="12" t="n"/>
      <c r="Q522" s="7" t="n"/>
      <c r="R522" s="7" t="n"/>
      <c r="S522" s="7" t="n"/>
      <c r="T522" s="7" t="n"/>
      <c r="U522" s="7" t="n"/>
      <c r="V522" s="7" t="n"/>
      <c r="W522" s="7" t="n"/>
      <c r="X522" s="7" t="n"/>
      <c r="Y522" s="7" t="n"/>
      <c r="Z522" s="7" t="n"/>
    </row>
    <row r="523" hidden="1" outlineLevel="1">
      <c r="A523" s="7" t="inlineStr">
        <is>
          <t>Current provisions</t>
        </is>
      </c>
      <c r="B523" s="7" t="inlineStr">
        <is>
          <t>Provisions courantes</t>
        </is>
      </c>
      <c r="C523" s="7" t="inlineStr">
        <is>
          <t>ifrs-full</t>
        </is>
      </c>
      <c r="D523" s="15" t="inlineStr">
        <is>
          <t>CurrentProvisions</t>
        </is>
      </c>
      <c r="E523" s="7" t="inlineStr">
        <is>
          <t>xbrli:monetaryItemType</t>
        </is>
      </c>
      <c r="F523" s="7" t="inlineStr">
        <is>
          <t>xbrli:item</t>
        </is>
      </c>
      <c r="G523" s="7" t="inlineStr">
        <is>
          <t>instant</t>
        </is>
      </c>
      <c r="H523" s="7" t="inlineStr">
        <is>
          <t>credit</t>
        </is>
      </c>
      <c r="I523" s="7" t="inlineStr">
        <is>
          <t>false</t>
        </is>
      </c>
      <c r="J523" s="7" t="inlineStr">
        <is>
          <t>true</t>
        </is>
      </c>
      <c r="K523" s="7" t="n">
        <v>2</v>
      </c>
      <c r="L523" s="7" t="inlineStr">
        <is>
          <t>label</t>
        </is>
      </c>
      <c r="M523" s="7" t="inlineStr">
        <is>
          <t>ifrs-full:CurrentLiabilities</t>
        </is>
      </c>
      <c r="N523" s="7" t="n">
        <v>1</v>
      </c>
      <c r="O523" s="12" t="n"/>
      <c r="P523" s="12" t="n"/>
      <c r="Q523" s="7" t="inlineStr">
        <is>
          <t>Total current provisions</t>
        </is>
      </c>
      <c r="R523" s="7" t="inlineStr">
        <is>
          <t>Total provisions courantes</t>
        </is>
      </c>
      <c r="S523" s="7" t="n"/>
      <c r="T523" s="7" t="n"/>
      <c r="U523" s="7" t="n"/>
      <c r="V523" s="7" t="n"/>
      <c r="W523" s="7" t="n"/>
      <c r="X523" s="7" t="n"/>
      <c r="Y523" s="7" t="n"/>
      <c r="Z523" s="7" t="n"/>
    </row>
    <row r="524" hidden="1" outlineLevel="1">
      <c r="A524" s="7" t="inlineStr">
        <is>
          <t>edenred:FundsToBeRedeemed</t>
        </is>
      </c>
      <c r="B524" s="7" t="inlineStr">
        <is>
          <t>Fonds à rembourser</t>
        </is>
      </c>
      <c r="C524" s="7" t="inlineStr">
        <is>
          <t>edenred</t>
        </is>
      </c>
      <c r="D524" s="15" t="inlineStr">
        <is>
          <t>FundsToBeRedeemed</t>
        </is>
      </c>
      <c r="E524" s="7" t="inlineStr">
        <is>
          <t>xbrli:monetaryItemType</t>
        </is>
      </c>
      <c r="F524" s="7" t="inlineStr">
        <is>
          <t>xbrli:item</t>
        </is>
      </c>
      <c r="G524" s="7" t="inlineStr">
        <is>
          <t>instant</t>
        </is>
      </c>
      <c r="H524" s="7" t="inlineStr">
        <is>
          <t>credit</t>
        </is>
      </c>
      <c r="I524" s="7" t="inlineStr">
        <is>
          <t>false</t>
        </is>
      </c>
      <c r="J524" s="7" t="inlineStr">
        <is>
          <t>true</t>
        </is>
      </c>
      <c r="K524" s="7" t="n">
        <v>2</v>
      </c>
      <c r="L524" s="7" t="inlineStr">
        <is>
          <t>label</t>
        </is>
      </c>
      <c r="M524" s="7" t="inlineStr">
        <is>
          <t>ifrs-full:CurrentLiabilities</t>
        </is>
      </c>
      <c r="N524" s="7" t="n">
        <v>1</v>
      </c>
      <c r="O524" s="7" t="inlineStr">
        <is>
          <t>ifrs-full:CurrentLiabilities</t>
        </is>
      </c>
      <c r="P524" s="7" t="n"/>
      <c r="Q524" s="7" t="n"/>
      <c r="R524" s="7" t="n"/>
      <c r="S524" s="7" t="n"/>
      <c r="T524" s="7" t="n"/>
      <c r="U524" s="7" t="n"/>
      <c r="V524" s="7" t="n"/>
      <c r="W524" s="7" t="n"/>
      <c r="X524" s="7" t="n"/>
      <c r="Y524" s="7" t="n"/>
      <c r="Z524" s="7" t="n"/>
    </row>
    <row r="525" hidden="1" outlineLevel="1">
      <c r="A525" s="7" t="inlineStr">
        <is>
          <t>Current trade payables</t>
        </is>
      </c>
      <c r="B525" s="7" t="inlineStr">
        <is>
          <t>Dettes fournisseurs courantes</t>
        </is>
      </c>
      <c r="C525" s="7" t="inlineStr">
        <is>
          <t>ifrs-full</t>
        </is>
      </c>
      <c r="D525" s="15" t="inlineStr">
        <is>
          <t>TradeAndOtherCurrentPayablesToTradeSuppliers</t>
        </is>
      </c>
      <c r="E525" s="7" t="inlineStr">
        <is>
          <t>xbrli:monetaryItemType</t>
        </is>
      </c>
      <c r="F525" s="7" t="inlineStr">
        <is>
          <t>xbrli:item</t>
        </is>
      </c>
      <c r="G525" s="7" t="inlineStr">
        <is>
          <t>instant</t>
        </is>
      </c>
      <c r="H525" s="7" t="inlineStr">
        <is>
          <t>credit</t>
        </is>
      </c>
      <c r="I525" s="7" t="inlineStr">
        <is>
          <t>false</t>
        </is>
      </c>
      <c r="J525" s="7" t="inlineStr">
        <is>
          <t>true</t>
        </is>
      </c>
      <c r="K525" s="7" t="n">
        <v>2</v>
      </c>
      <c r="L525" s="7" t="inlineStr">
        <is>
          <t>label</t>
        </is>
      </c>
      <c r="M525" s="7" t="inlineStr">
        <is>
          <t>ifrs-full:CurrentLiabilities</t>
        </is>
      </c>
      <c r="N525" s="7" t="n">
        <v>1</v>
      </c>
      <c r="O525" s="12" t="n"/>
      <c r="P525" s="12" t="n"/>
      <c r="Q525" s="7" t="n"/>
      <c r="R525" s="7" t="n"/>
      <c r="S525" s="7" t="n"/>
      <c r="T525" s="7" t="n"/>
      <c r="U525" s="7" t="n"/>
      <c r="V525" s="7" t="n"/>
      <c r="W525" s="7" t="n"/>
      <c r="X525" s="7" t="n"/>
      <c r="Y525" s="7" t="n"/>
      <c r="Z525" s="7" t="n"/>
    </row>
    <row r="526" hidden="1" outlineLevel="1">
      <c r="A526" s="7" t="inlineStr">
        <is>
          <t>Current tax liabilities, current</t>
        </is>
      </c>
      <c r="B526" s="7" t="inlineStr">
        <is>
          <t>Passifs d’impôt exigible, courants</t>
        </is>
      </c>
      <c r="C526" s="7" t="inlineStr">
        <is>
          <t>ifrs-full</t>
        </is>
      </c>
      <c r="D526" s="15" t="inlineStr">
        <is>
          <t>CurrentTaxLiabilitiesCurrent</t>
        </is>
      </c>
      <c r="E526" s="7" t="inlineStr">
        <is>
          <t>xbrli:monetaryItemType</t>
        </is>
      </c>
      <c r="F526" s="7" t="inlineStr">
        <is>
          <t>xbrli:item</t>
        </is>
      </c>
      <c r="G526" s="7" t="inlineStr">
        <is>
          <t>instant</t>
        </is>
      </c>
      <c r="H526" s="7" t="inlineStr">
        <is>
          <t>credit</t>
        </is>
      </c>
      <c r="I526" s="7" t="inlineStr">
        <is>
          <t>false</t>
        </is>
      </c>
      <c r="J526" s="7" t="inlineStr">
        <is>
          <t>true</t>
        </is>
      </c>
      <c r="K526" s="7" t="n">
        <v>2</v>
      </c>
      <c r="L526" s="7" t="inlineStr">
        <is>
          <t>label</t>
        </is>
      </c>
      <c r="M526" s="7" t="inlineStr">
        <is>
          <t>ifrs-full:CurrentLiabilities</t>
        </is>
      </c>
      <c r="N526" s="7" t="n">
        <v>1</v>
      </c>
      <c r="O526" s="12" t="n"/>
      <c r="P526" s="12" t="n"/>
      <c r="Q526" s="7" t="n"/>
      <c r="R526" s="7" t="n"/>
      <c r="S526" s="7" t="n"/>
      <c r="T526" s="7" t="n"/>
      <c r="U526" s="7" t="n"/>
      <c r="V526" s="7" t="n"/>
      <c r="W526" s="7" t="n"/>
      <c r="X526" s="7" t="n"/>
      <c r="Y526" s="7" t="n"/>
      <c r="Z526" s="7" t="n"/>
    </row>
    <row r="527" hidden="1" outlineLevel="1">
      <c r="A527" s="7" t="inlineStr">
        <is>
          <t>Other current payables</t>
        </is>
      </c>
      <c r="B527" s="7" t="inlineStr">
        <is>
          <t>Autres créditeurs courants</t>
        </is>
      </c>
      <c r="C527" s="7" t="inlineStr">
        <is>
          <t>ifrs-full</t>
        </is>
      </c>
      <c r="D527" s="15" t="inlineStr">
        <is>
          <t>OtherCurrentPayables</t>
        </is>
      </c>
      <c r="E527" s="7" t="inlineStr">
        <is>
          <t>xbrli:monetaryItemType</t>
        </is>
      </c>
      <c r="F527" s="7" t="inlineStr">
        <is>
          <t>xbrli:item</t>
        </is>
      </c>
      <c r="G527" s="7" t="inlineStr">
        <is>
          <t>instant</t>
        </is>
      </c>
      <c r="H527" s="7" t="inlineStr">
        <is>
          <t>credit</t>
        </is>
      </c>
      <c r="I527" s="7" t="inlineStr">
        <is>
          <t>false</t>
        </is>
      </c>
      <c r="J527" s="7" t="inlineStr">
        <is>
          <t>true</t>
        </is>
      </c>
      <c r="K527" s="7" t="n">
        <v>2</v>
      </c>
      <c r="L527" s="7" t="inlineStr">
        <is>
          <t>label</t>
        </is>
      </c>
      <c r="M527" s="7" t="inlineStr">
        <is>
          <t>ifrs-full:CurrentLiabilities</t>
        </is>
      </c>
      <c r="N527" s="7" t="n">
        <v>1</v>
      </c>
      <c r="O527" s="12" t="n"/>
      <c r="P527" s="12" t="n"/>
      <c r="Q527" s="7" t="n"/>
      <c r="R527" s="7" t="n"/>
      <c r="S527" s="7" t="n"/>
      <c r="T527" s="7" t="n"/>
      <c r="U527" s="7" t="n"/>
      <c r="V527" s="7" t="n"/>
      <c r="W527" s="7" t="n"/>
      <c r="X527" s="7" t="n"/>
      <c r="Y527" s="7" t="n"/>
      <c r="Z527" s="7" t="n"/>
    </row>
    <row r="528" hidden="1" outlineLevel="1">
      <c r="A528" s="7" t="inlineStr">
        <is>
          <t>Current liabilities</t>
        </is>
      </c>
      <c r="B528" s="7" t="inlineStr">
        <is>
          <t>Passifs courants</t>
        </is>
      </c>
      <c r="C528" s="7" t="inlineStr">
        <is>
          <t>ifrs-full</t>
        </is>
      </c>
      <c r="D528" s="15" t="inlineStr">
        <is>
          <t>CurrentLiabilities</t>
        </is>
      </c>
      <c r="E528" s="7" t="inlineStr">
        <is>
          <t>xbrli:monetaryItemType</t>
        </is>
      </c>
      <c r="F528" s="7" t="inlineStr">
        <is>
          <t>xbrli:item</t>
        </is>
      </c>
      <c r="G528" s="7" t="inlineStr">
        <is>
          <t>instant</t>
        </is>
      </c>
      <c r="H528" s="7" t="inlineStr">
        <is>
          <t>credit</t>
        </is>
      </c>
      <c r="I528" s="7" t="inlineStr">
        <is>
          <t>false</t>
        </is>
      </c>
      <c r="J528" s="7" t="inlineStr">
        <is>
          <t>true</t>
        </is>
      </c>
      <c r="K528" s="7" t="n">
        <v>2</v>
      </c>
      <c r="L528" s="7" t="inlineStr">
        <is>
          <t>totalLabel</t>
        </is>
      </c>
      <c r="M528" s="7" t="inlineStr">
        <is>
          <t>ifrs-full:EquityAndLiabilities</t>
        </is>
      </c>
      <c r="N528" s="7" t="n">
        <v>1</v>
      </c>
      <c r="O528" s="12" t="n"/>
      <c r="P528" s="12" t="n"/>
      <c r="Q528" s="7" t="inlineStr">
        <is>
          <t>Total current liabilities</t>
        </is>
      </c>
      <c r="R528" s="7" t="inlineStr">
        <is>
          <t>Total passifs courants</t>
        </is>
      </c>
      <c r="S528" s="7" t="inlineStr">
        <is>
          <t>Current liabilities</t>
        </is>
      </c>
      <c r="T528" s="7" t="inlineStr">
        <is>
          <t>Passifs courants</t>
        </is>
      </c>
      <c r="U528" s="7" t="n"/>
      <c r="V528" s="7" t="n"/>
      <c r="W528" s="7" t="n"/>
      <c r="X528" s="7" t="n"/>
      <c r="Y528" s="7" t="n"/>
      <c r="Z528" s="7" t="n"/>
    </row>
    <row r="529" hidden="1" outlineLevel="1">
      <c r="A529" s="7" t="inlineStr">
        <is>
          <t>Equity and liabilities</t>
        </is>
      </c>
      <c r="B529" s="7" t="inlineStr">
        <is>
          <t>Capitaux propres et passifs</t>
        </is>
      </c>
      <c r="C529" s="7" t="inlineStr">
        <is>
          <t>ifrs-full</t>
        </is>
      </c>
      <c r="D529" s="15" t="inlineStr">
        <is>
          <t>EquityAndLiabilities</t>
        </is>
      </c>
      <c r="E529" s="7" t="inlineStr">
        <is>
          <t>xbrli:monetaryItemType</t>
        </is>
      </c>
      <c r="F529" s="7" t="inlineStr">
        <is>
          <t>xbrli:item</t>
        </is>
      </c>
      <c r="G529" s="7" t="inlineStr">
        <is>
          <t>instant</t>
        </is>
      </c>
      <c r="H529" s="7" t="inlineStr">
        <is>
          <t>credit</t>
        </is>
      </c>
      <c r="I529" s="7" t="inlineStr">
        <is>
          <t>false</t>
        </is>
      </c>
      <c r="J529" s="7" t="inlineStr">
        <is>
          <t>true</t>
        </is>
      </c>
      <c r="K529" s="7" t="n">
        <v>2</v>
      </c>
      <c r="L529" s="7" t="inlineStr">
        <is>
          <t>totalLabel</t>
        </is>
      </c>
      <c r="M529" s="7" t="inlineStr"/>
      <c r="N529" s="7" t="inlineStr"/>
      <c r="O529" s="12" t="n"/>
      <c r="P529" s="12" t="n"/>
      <c r="Q529" s="7" t="inlineStr">
        <is>
          <t>Total equity and liabilities</t>
        </is>
      </c>
      <c r="R529" s="7" t="inlineStr">
        <is>
          <t>Total Capitaux propres et passifs</t>
        </is>
      </c>
      <c r="S529" s="7" t="n"/>
      <c r="T529" s="7" t="n"/>
      <c r="U529" s="7" t="n"/>
      <c r="V529" s="7" t="n"/>
      <c r="W529" s="7" t="n"/>
      <c r="X529" s="7" t="n"/>
      <c r="Y529" s="7" t="n"/>
      <c r="Z529" s="7" t="n"/>
    </row>
    <row r="530" hidden="1" outlineLevel="1"/>
    <row r="531">
      <c r="A531" s="8" t="inlineStr">
        <is>
          <t>[320000] Statement of comprehensive income, profit or loss, by nature of expense</t>
        </is>
      </c>
    </row>
    <row r="532" hidden="1" outlineLevel="1">
      <c r="A532" s="6" t="inlineStr">
        <is>
          <t>label, http://www.xbrl.org/2003/role/label (en)</t>
        </is>
      </c>
      <c r="B532" s="6" t="inlineStr">
        <is>
          <t>label, http://www.xbrl.org/2003/role/label (fr)</t>
        </is>
      </c>
      <c r="C532" s="6" t="inlineStr">
        <is>
          <t>prefix</t>
        </is>
      </c>
      <c r="D532" s="6" t="inlineStr">
        <is>
          <t>name</t>
        </is>
      </c>
      <c r="E532" s="6" t="inlineStr">
        <is>
          <t>type</t>
        </is>
      </c>
      <c r="F532" s="6" t="inlineStr">
        <is>
          <t>substitutionGroup</t>
        </is>
      </c>
      <c r="G532" s="6" t="inlineStr">
        <is>
          <t>periodType</t>
        </is>
      </c>
      <c r="H532" s="6" t="inlineStr">
        <is>
          <t>balance</t>
        </is>
      </c>
      <c r="I532" s="6" t="inlineStr">
        <is>
          <t>abstract</t>
        </is>
      </c>
      <c r="J532" s="6" t="inlineStr">
        <is>
          <t>nillable</t>
        </is>
      </c>
      <c r="K532" s="6" t="inlineStr">
        <is>
          <t>depth</t>
        </is>
      </c>
      <c r="L532" s="6" t="inlineStr">
        <is>
          <t>preferred label</t>
        </is>
      </c>
      <c r="M532" s="6" t="inlineStr">
        <is>
          <t>calculation parent</t>
        </is>
      </c>
      <c r="N532" s="6" t="inlineStr">
        <is>
          <t>calculation weight</t>
        </is>
      </c>
      <c r="O532" s="6" t="inlineStr">
        <is>
          <t>anchoring: to wider concept</t>
        </is>
      </c>
      <c r="P532" s="6" t="inlineStr">
        <is>
          <t>anchoring: to narrower concept</t>
        </is>
      </c>
      <c r="Q532" s="6" t="inlineStr">
        <is>
          <t>label, http://www.xbrl.org/2003/role/totalLabel (en)</t>
        </is>
      </c>
      <c r="R532" s="6" t="inlineStr">
        <is>
          <t>label, http://www.xbrl.org/2003/role/totalLabel (fr)</t>
        </is>
      </c>
      <c r="S532" s="6" t="inlineStr">
        <is>
          <t>label, http://www.xbrl.org/2009/role/negatedLabel (en)</t>
        </is>
      </c>
      <c r="T532" s="6" t="inlineStr">
        <is>
          <t>label, http://www.xbrl.org/2009/role/negatedLabel (fr)</t>
        </is>
      </c>
      <c r="U532" s="6" t="inlineStr">
        <is>
          <t>label, http://www.xbrl.org/2003/role/periodStartLabel (en)</t>
        </is>
      </c>
      <c r="V532" s="6" t="inlineStr">
        <is>
          <t>label, http://www.xbrl.org/2003/role/periodStartLabel (fr)</t>
        </is>
      </c>
      <c r="W532" s="6" t="inlineStr">
        <is>
          <t>label, http://www.xbrl.org/2003/role/periodEndLabel (en)</t>
        </is>
      </c>
      <c r="X532" s="6" t="inlineStr">
        <is>
          <t>label, http://www.xbrl.org/2003/role/periodEndLabel (fr)</t>
        </is>
      </c>
      <c r="Y532" s="6" t="inlineStr">
        <is>
          <t>label, http://www.xbrl.org/2009/role/netLabel (en)</t>
        </is>
      </c>
      <c r="Z532" s="6" t="inlineStr">
        <is>
          <t>label, http://www.xbrl.org/2009/role/netLabel (fr)</t>
        </is>
      </c>
    </row>
    <row r="533" hidden="1" outlineLevel="1">
      <c r="A533" s="9" t="inlineStr">
        <is>
          <t>Profit or loss placeholder - this item MUST be used as a starting point for the statement of profit or loss if the statement of profit or loss is disclosed separately</t>
        </is>
      </c>
      <c r="B533" s="9" t="inlineStr">
        <is>
          <t>Résultat [abstract]</t>
        </is>
      </c>
      <c r="C533" s="9" t="inlineStr">
        <is>
          <t>ifrs-full</t>
        </is>
      </c>
      <c r="D533" s="9" t="inlineStr">
        <is>
          <t>IncomeStatementAbstract</t>
        </is>
      </c>
      <c r="E533" s="9" t="inlineStr">
        <is>
          <t>xbrli:stringItemType</t>
        </is>
      </c>
      <c r="F533" s="9" t="inlineStr">
        <is>
          <t>xbrli:item</t>
        </is>
      </c>
      <c r="G533" s="9" t="inlineStr">
        <is>
          <t>duration</t>
        </is>
      </c>
      <c r="H533" s="9" t="n"/>
      <c r="I533" s="9" t="inlineStr">
        <is>
          <t>true</t>
        </is>
      </c>
      <c r="J533" s="9" t="inlineStr">
        <is>
          <t>true</t>
        </is>
      </c>
      <c r="K533" s="9" t="n">
        <v>0</v>
      </c>
      <c r="L533" s="9" t="inlineStr"/>
      <c r="M533" s="9" t="inlineStr"/>
      <c r="N533" s="9" t="inlineStr"/>
      <c r="O533" s="12" t="n"/>
      <c r="P533" s="12" t="n"/>
      <c r="Q533" s="9" t="n"/>
      <c r="R533" s="9" t="n"/>
      <c r="S533" s="9" t="n"/>
      <c r="T533" s="9" t="n"/>
      <c r="U533" s="9" t="n"/>
      <c r="V533" s="9" t="n"/>
      <c r="W533" s="9" t="n"/>
      <c r="X533" s="9" t="n"/>
      <c r="Y533" s="9" t="n"/>
      <c r="Z533" s="9" t="n"/>
    </row>
    <row r="534" hidden="1" outlineLevel="1">
      <c r="A534" s="7" t="inlineStr">
        <is>
          <t>Revenue from contracts with customers</t>
        </is>
      </c>
      <c r="B534" s="7" t="inlineStr">
        <is>
          <t>Produits des activités ordinaires tirés de contrats conclus avec des clients</t>
        </is>
      </c>
      <c r="C534" s="7" t="inlineStr">
        <is>
          <t>ifrs-full</t>
        </is>
      </c>
      <c r="D534" s="16" t="inlineStr">
        <is>
          <t>RevenueFromContractsWithCustomers</t>
        </is>
      </c>
      <c r="E534" s="7" t="inlineStr">
        <is>
          <t>xbrli:monetaryItemType</t>
        </is>
      </c>
      <c r="F534" s="7" t="inlineStr">
        <is>
          <t>xbrli:item</t>
        </is>
      </c>
      <c r="G534" s="7" t="inlineStr">
        <is>
          <t>duration</t>
        </is>
      </c>
      <c r="H534" s="7" t="inlineStr">
        <is>
          <t>credit</t>
        </is>
      </c>
      <c r="I534" s="7" t="inlineStr">
        <is>
          <t>false</t>
        </is>
      </c>
      <c r="J534" s="7" t="inlineStr">
        <is>
          <t>true</t>
        </is>
      </c>
      <c r="K534" s="7" t="n">
        <v>1</v>
      </c>
      <c r="L534" s="7" t="inlineStr">
        <is>
          <t>label</t>
        </is>
      </c>
      <c r="M534" s="7" t="inlineStr">
        <is>
          <t>ifrs-full:Revenue</t>
        </is>
      </c>
      <c r="N534" s="7" t="n">
        <v>1</v>
      </c>
      <c r="O534" s="12" t="n"/>
      <c r="P534" s="12" t="n"/>
      <c r="Q534" s="7" t="n"/>
      <c r="R534" s="7" t="n"/>
      <c r="S534" s="7" t="n"/>
      <c r="T534" s="7" t="n"/>
      <c r="U534" s="7" t="n"/>
      <c r="V534" s="7" t="n"/>
      <c r="W534" s="7" t="n"/>
      <c r="X534" s="7" t="n"/>
      <c r="Y534" s="7" t="n"/>
      <c r="Z534" s="7" t="n"/>
    </row>
    <row r="535" hidden="1" outlineLevel="1">
      <c r="A535" s="7" t="inlineStr">
        <is>
          <t>Other revenue</t>
        </is>
      </c>
      <c r="B535" s="7" t="inlineStr">
        <is>
          <t>Autres produits des activités ordinaires</t>
        </is>
      </c>
      <c r="C535" s="7" t="inlineStr">
        <is>
          <t>ifrs-full</t>
        </is>
      </c>
      <c r="D535" s="16" t="inlineStr">
        <is>
          <t>OtherRevenue</t>
        </is>
      </c>
      <c r="E535" s="7" t="inlineStr">
        <is>
          <t>xbrli:monetaryItemType</t>
        </is>
      </c>
      <c r="F535" s="7" t="inlineStr">
        <is>
          <t>xbrli:item</t>
        </is>
      </c>
      <c r="G535" s="7" t="inlineStr">
        <is>
          <t>duration</t>
        </is>
      </c>
      <c r="H535" s="7" t="inlineStr">
        <is>
          <t>credit</t>
        </is>
      </c>
      <c r="I535" s="7" t="inlineStr">
        <is>
          <t>false</t>
        </is>
      </c>
      <c r="J535" s="7" t="inlineStr">
        <is>
          <t>true</t>
        </is>
      </c>
      <c r="K535" s="7" t="n">
        <v>1</v>
      </c>
      <c r="L535" s="7" t="inlineStr">
        <is>
          <t>label</t>
        </is>
      </c>
      <c r="M535" s="7" t="inlineStr">
        <is>
          <t>ifrs-full:Revenue</t>
        </is>
      </c>
      <c r="N535" s="7" t="n">
        <v>1</v>
      </c>
      <c r="O535" s="12" t="n"/>
      <c r="P535" s="12" t="n"/>
      <c r="Q535" s="7" t="n"/>
      <c r="R535" s="7" t="n"/>
      <c r="S535" s="7" t="n"/>
      <c r="T535" s="7" t="n"/>
      <c r="U535" s="7" t="n"/>
      <c r="V535" s="7" t="n"/>
      <c r="W535" s="7" t="n"/>
      <c r="X535" s="7" t="n"/>
      <c r="Y535" s="7" t="n"/>
      <c r="Z535" s="7" t="n"/>
    </row>
    <row r="536" hidden="1" outlineLevel="1">
      <c r="A536" s="7" t="inlineStr">
        <is>
          <t>Revenue</t>
        </is>
      </c>
      <c r="B536" s="7" t="inlineStr">
        <is>
          <t>Produits des activités ordinaires</t>
        </is>
      </c>
      <c r="C536" s="7" t="inlineStr">
        <is>
          <t>ifrs-full</t>
        </is>
      </c>
      <c r="D536" s="16" t="inlineStr">
        <is>
          <t>Revenue</t>
        </is>
      </c>
      <c r="E536" s="7" t="inlineStr">
        <is>
          <t>xbrli:monetaryItemType</t>
        </is>
      </c>
      <c r="F536" s="7" t="inlineStr">
        <is>
          <t>xbrli:item</t>
        </is>
      </c>
      <c r="G536" s="7" t="inlineStr">
        <is>
          <t>duration</t>
        </is>
      </c>
      <c r="H536" s="7" t="inlineStr">
        <is>
          <t>credit</t>
        </is>
      </c>
      <c r="I536" s="7" t="inlineStr">
        <is>
          <t>false</t>
        </is>
      </c>
      <c r="J536" s="7" t="inlineStr">
        <is>
          <t>true</t>
        </is>
      </c>
      <c r="K536" s="7" t="n">
        <v>1</v>
      </c>
      <c r="L536" s="7" t="inlineStr">
        <is>
          <t>totalLabel</t>
        </is>
      </c>
      <c r="M536" s="7" t="inlineStr">
        <is>
          <t>edenred:OperatingProfitBeforeOtherIncomeAndExpenses</t>
        </is>
      </c>
      <c r="N536" s="7" t="n">
        <v>1</v>
      </c>
      <c r="O536" s="12" t="n"/>
      <c r="P536" s="12" t="n"/>
      <c r="Q536" s="7" t="inlineStr">
        <is>
          <t>Total revenue</t>
        </is>
      </c>
      <c r="R536" s="7" t="inlineStr">
        <is>
          <t>Total des produits</t>
        </is>
      </c>
      <c r="S536" s="7" t="n"/>
      <c r="T536" s="7" t="n"/>
      <c r="U536" s="7" t="n"/>
      <c r="V536" s="7" t="n"/>
      <c r="W536" s="7" t="n"/>
      <c r="X536" s="7" t="n"/>
      <c r="Y536" s="7" t="n"/>
      <c r="Z536" s="7" t="n"/>
    </row>
    <row r="537" hidden="1" outlineLevel="1">
      <c r="A537" s="7" t="inlineStr">
        <is>
          <t>Operating expense</t>
        </is>
      </c>
      <c r="B537" s="7" t="inlineStr">
        <is>
          <t>Charges d’exploitation</t>
        </is>
      </c>
      <c r="C537" s="7" t="inlineStr">
        <is>
          <t>ifrs-full</t>
        </is>
      </c>
      <c r="D537" s="16" t="inlineStr">
        <is>
          <t>OperatingExpense</t>
        </is>
      </c>
      <c r="E537" s="7" t="inlineStr">
        <is>
          <t>xbrli:monetaryItemType</t>
        </is>
      </c>
      <c r="F537" s="7" t="inlineStr">
        <is>
          <t>xbrli:item</t>
        </is>
      </c>
      <c r="G537" s="7" t="inlineStr">
        <is>
          <t>duration</t>
        </is>
      </c>
      <c r="H537" s="7" t="inlineStr">
        <is>
          <t>debit</t>
        </is>
      </c>
      <c r="I537" s="7" t="inlineStr">
        <is>
          <t>false</t>
        </is>
      </c>
      <c r="J537" s="7" t="inlineStr">
        <is>
          <t>true</t>
        </is>
      </c>
      <c r="K537" s="7" t="n">
        <v>1</v>
      </c>
      <c r="L537" s="7" t="inlineStr">
        <is>
          <t>label</t>
        </is>
      </c>
      <c r="M537" s="7" t="inlineStr">
        <is>
          <t>edenred:OperatingProfitBeforeOtherIncomeAndExpenses</t>
        </is>
      </c>
      <c r="N537" s="7" t="n">
        <v>-1</v>
      </c>
      <c r="O537" s="12" t="n"/>
      <c r="P537" s="12" t="n"/>
      <c r="Q537" s="7" t="n"/>
      <c r="R537" s="7" t="n"/>
      <c r="S537" s="7" t="n"/>
      <c r="T537" s="7" t="n"/>
      <c r="U537" s="7" t="n"/>
      <c r="V537" s="7" t="n"/>
      <c r="W537" s="7" t="n"/>
      <c r="X537" s="7" t="n"/>
      <c r="Y537" s="7" t="n"/>
      <c r="Z537" s="7" t="n"/>
    </row>
    <row r="538" hidden="1" outlineLevel="1">
      <c r="A538" s="7" t="inlineStr">
        <is>
          <t>edenred:DepreciationAndAmortisationExpenseExcludingWorkingCapitalAssets</t>
        </is>
      </c>
      <c r="B538" s="7" t="inlineStr">
        <is>
          <t>Amortissements et dépréciations (hors actif circulant)</t>
        </is>
      </c>
      <c r="C538" s="7" t="inlineStr">
        <is>
          <t>edenred</t>
        </is>
      </c>
      <c r="D538" s="16" t="inlineStr">
        <is>
          <t>DepreciationAndAmortisationExpenseExcludingWorkingCapitalAssets</t>
        </is>
      </c>
      <c r="E538" s="7" t="inlineStr">
        <is>
          <t>xbrli:monetaryItemType</t>
        </is>
      </c>
      <c r="F538" s="7" t="inlineStr">
        <is>
          <t>xbrli:item</t>
        </is>
      </c>
      <c r="G538" s="7" t="inlineStr">
        <is>
          <t>duration</t>
        </is>
      </c>
      <c r="H538" s="7" t="inlineStr">
        <is>
          <t>debit</t>
        </is>
      </c>
      <c r="I538" s="7" t="inlineStr">
        <is>
          <t>false</t>
        </is>
      </c>
      <c r="J538" s="7" t="inlineStr">
        <is>
          <t>true</t>
        </is>
      </c>
      <c r="K538" s="7" t="n">
        <v>1</v>
      </c>
      <c r="L538" s="7" t="inlineStr">
        <is>
          <t>label</t>
        </is>
      </c>
      <c r="M538" s="7" t="inlineStr">
        <is>
          <t>edenred:OperatingProfitBeforeOtherIncomeAndExpenses</t>
        </is>
      </c>
      <c r="N538" s="7" t="n">
        <v>-1</v>
      </c>
      <c r="O538" s="7" t="inlineStr">
        <is>
          <t>ifrs-full:DepreciationAndAmortisationExpense</t>
        </is>
      </c>
      <c r="P538" s="7" t="n"/>
      <c r="Q538" s="7" t="n"/>
      <c r="R538" s="7" t="n"/>
      <c r="S538" s="7" t="n"/>
      <c r="T538" s="7" t="n"/>
      <c r="U538" s="7" t="n"/>
      <c r="V538" s="7" t="n"/>
      <c r="W538" s="7" t="n"/>
      <c r="X538" s="7" t="n"/>
      <c r="Y538" s="7" t="n"/>
      <c r="Z538" s="7" t="n"/>
    </row>
    <row r="539" hidden="1" outlineLevel="1">
      <c r="A539" s="7" t="inlineStr">
        <is>
          <t>edenred:OperatingProfitBeforeOtherIncomeAndExpenses</t>
        </is>
      </c>
      <c r="B539" s="7" t="inlineStr">
        <is>
          <t>Résultat d’exploitation avant autres charges et produits</t>
        </is>
      </c>
      <c r="C539" s="7" t="inlineStr">
        <is>
          <t>edenred</t>
        </is>
      </c>
      <c r="D539" s="16" t="inlineStr">
        <is>
          <t>OperatingProfitBeforeOtherIncomeAndExpenses</t>
        </is>
      </c>
      <c r="E539" s="7" t="inlineStr">
        <is>
          <t>xbrli:monetaryItemType</t>
        </is>
      </c>
      <c r="F539" s="7" t="inlineStr">
        <is>
          <t>xbrli:item</t>
        </is>
      </c>
      <c r="G539" s="7" t="inlineStr">
        <is>
          <t>duration</t>
        </is>
      </c>
      <c r="H539" s="7" t="inlineStr">
        <is>
          <t>credit</t>
        </is>
      </c>
      <c r="I539" s="7" t="inlineStr">
        <is>
          <t>false</t>
        </is>
      </c>
      <c r="J539" s="7" t="inlineStr">
        <is>
          <t>true</t>
        </is>
      </c>
      <c r="K539" s="7" t="n">
        <v>1</v>
      </c>
      <c r="L539" s="7" t="inlineStr">
        <is>
          <t>totalLabel</t>
        </is>
      </c>
      <c r="M539" s="7" t="inlineStr">
        <is>
          <t>edenred:ProfitLossFromOperatingActivitiesIncludingShareFromEquityAccountedCompanies</t>
        </is>
      </c>
      <c r="N539" s="7" t="n">
        <v>1</v>
      </c>
      <c r="O539" s="7" t="n"/>
      <c r="P539" s="7" t="n"/>
      <c r="Q539" s="7" t="inlineStr">
        <is>
          <t>Operating profit before other income and expenses (EBIT)</t>
        </is>
      </c>
      <c r="R539" s="7" t="inlineStr">
        <is>
          <t>Résultat d’exploitation avant autres charges et produits</t>
        </is>
      </c>
      <c r="S539" s="7" t="n"/>
      <c r="T539" s="7" t="n"/>
      <c r="U539" s="7" t="n"/>
      <c r="V539" s="7" t="n"/>
      <c r="W539" s="7" t="n"/>
      <c r="X539" s="7" t="n"/>
      <c r="Y539" s="7" t="n"/>
      <c r="Z539" s="7" t="n"/>
    </row>
    <row r="540" hidden="1" outlineLevel="1">
      <c r="A540" s="7" t="inlineStr">
        <is>
          <t>Share of profit (loss) of associates and joint ventures accounted for using equity method</t>
        </is>
      </c>
      <c r="B540" s="7" t="inlineStr">
        <is>
          <t>Quote-part dans le résultat net des entreprises associées et des coentreprises comptabilisées selon la méthode de la mise en équivalence</t>
        </is>
      </c>
      <c r="C540" s="7" t="inlineStr">
        <is>
          <t>ifrs-full</t>
        </is>
      </c>
      <c r="D540" s="16" t="inlineStr">
        <is>
          <t>ShareOfProfitLossOfAssociatesAndJointVenturesAccountedForUsingEquityMethod</t>
        </is>
      </c>
      <c r="E540" s="7" t="inlineStr">
        <is>
          <t>xbrli:monetaryItemType</t>
        </is>
      </c>
      <c r="F540" s="7" t="inlineStr">
        <is>
          <t>xbrli:item</t>
        </is>
      </c>
      <c r="G540" s="7" t="inlineStr">
        <is>
          <t>duration</t>
        </is>
      </c>
      <c r="H540" s="7" t="inlineStr">
        <is>
          <t>credit</t>
        </is>
      </c>
      <c r="I540" s="7" t="inlineStr">
        <is>
          <t>false</t>
        </is>
      </c>
      <c r="J540" s="7" t="inlineStr">
        <is>
          <t>true</t>
        </is>
      </c>
      <c r="K540" s="7" t="n">
        <v>1</v>
      </c>
      <c r="L540" s="7" t="inlineStr">
        <is>
          <t>label</t>
        </is>
      </c>
      <c r="M540" s="7" t="inlineStr">
        <is>
          <t>edenred:ProfitLossFromOperatingActivitiesIncludingShareFromEquityAccountedCompanies</t>
        </is>
      </c>
      <c r="N540" s="7" t="n">
        <v>1</v>
      </c>
      <c r="O540" s="12" t="n"/>
      <c r="P540" s="12" t="n"/>
      <c r="Q540" s="7" t="inlineStr">
        <is>
          <t>Total share of profit (loss) of associates and joint ventures accounted for using equity method</t>
        </is>
      </c>
      <c r="R540" s="7" t="inlineStr">
        <is>
          <t>Total quote-part dans le résultat net des entreprises associées et des coentreprises comptabilisées selon la méthode de la mise en équivalence</t>
        </is>
      </c>
      <c r="S540" s="7" t="n"/>
      <c r="T540" s="7" t="n"/>
      <c r="U540" s="7" t="n"/>
      <c r="V540" s="7" t="n"/>
      <c r="W540" s="7" t="n"/>
      <c r="X540" s="7" t="n"/>
      <c r="Y540" s="7" t="n"/>
      <c r="Z540" s="7" t="n"/>
    </row>
    <row r="541" hidden="1" outlineLevel="1">
      <c r="A541" s="7" t="inlineStr">
        <is>
          <t>edenred:OtherIncomeAndExpenses</t>
        </is>
      </c>
      <c r="B541" s="7" t="inlineStr">
        <is>
          <t>Autres charges et produits</t>
        </is>
      </c>
      <c r="C541" s="7" t="inlineStr">
        <is>
          <t>edenred</t>
        </is>
      </c>
      <c r="D541" s="16" t="inlineStr">
        <is>
          <t>OtherIncomeAndExpenses</t>
        </is>
      </c>
      <c r="E541" s="7" t="inlineStr">
        <is>
          <t>xbrli:monetaryItemType</t>
        </is>
      </c>
      <c r="F541" s="7" t="inlineStr">
        <is>
          <t>xbrli:item</t>
        </is>
      </c>
      <c r="G541" s="7" t="inlineStr">
        <is>
          <t>duration</t>
        </is>
      </c>
      <c r="H541" s="7" t="inlineStr">
        <is>
          <t>debit</t>
        </is>
      </c>
      <c r="I541" s="7" t="inlineStr">
        <is>
          <t>false</t>
        </is>
      </c>
      <c r="J541" s="7" t="inlineStr">
        <is>
          <t>true</t>
        </is>
      </c>
      <c r="K541" s="7" t="n">
        <v>1</v>
      </c>
      <c r="L541" s="7" t="inlineStr">
        <is>
          <t>label</t>
        </is>
      </c>
      <c r="M541" s="7" t="inlineStr">
        <is>
          <t>edenred:ProfitLossFromOperatingActivitiesIncludingShareFromEquityAccountedCompanies</t>
        </is>
      </c>
      <c r="N541" s="7" t="n">
        <v>-1</v>
      </c>
      <c r="O541" s="7" t="inlineStr">
        <is>
          <t>ifrs-full:OtherExpenseByNature</t>
        </is>
      </c>
      <c r="P541" s="7" t="inlineStr">
        <is>
          <t>ifrs-full:RentalExpense, ifrs-full:EmployeeBenefitsExpense, ifrs-full:CostOfSales</t>
        </is>
      </c>
      <c r="Q541" s="7" t="n"/>
      <c r="R541" s="7" t="n"/>
      <c r="S541" s="7" t="n"/>
      <c r="T541" s="7" t="n"/>
      <c r="U541" s="7" t="n"/>
      <c r="V541" s="7" t="n"/>
      <c r="W541" s="7" t="n"/>
      <c r="X541" s="7" t="n"/>
      <c r="Y541" s="7" t="n"/>
      <c r="Z541" s="7" t="n"/>
    </row>
    <row r="542" hidden="1" outlineLevel="1">
      <c r="A542" s="7" t="inlineStr">
        <is>
          <t>edenred:ProfitLossFromOperatingActivitiesIncludingShareFromEquityAccountedCompanies</t>
        </is>
      </c>
      <c r="B542" s="7" t="inlineStr">
        <is>
          <t>Résultat d’exploitation y compris résultat des sociétés mises en équivalence</t>
        </is>
      </c>
      <c r="C542" s="7" t="inlineStr">
        <is>
          <t>edenred</t>
        </is>
      </c>
      <c r="D542" s="16" t="inlineStr">
        <is>
          <t>ProfitLossFromOperatingActivitiesIncludingShareFromEquityAccountedCompanies</t>
        </is>
      </c>
      <c r="E542" s="7" t="inlineStr">
        <is>
          <t>xbrli:monetaryItemType</t>
        </is>
      </c>
      <c r="F542" s="7" t="inlineStr">
        <is>
          <t>xbrli:item</t>
        </is>
      </c>
      <c r="G542" s="7" t="inlineStr">
        <is>
          <t>duration</t>
        </is>
      </c>
      <c r="H542" s="7" t="inlineStr">
        <is>
          <t>credit</t>
        </is>
      </c>
      <c r="I542" s="7" t="inlineStr">
        <is>
          <t>false</t>
        </is>
      </c>
      <c r="J542" s="7" t="inlineStr">
        <is>
          <t>true</t>
        </is>
      </c>
      <c r="K542" s="7" t="n">
        <v>1</v>
      </c>
      <c r="L542" s="7" t="inlineStr">
        <is>
          <t>totalLabel</t>
        </is>
      </c>
      <c r="M542" s="7" t="inlineStr">
        <is>
          <t>ifrs-full:ProfitLossBeforeTax</t>
        </is>
      </c>
      <c r="N542" s="7" t="n">
        <v>1</v>
      </c>
      <c r="O542" s="7" t="n"/>
      <c r="P542" s="7" t="n"/>
      <c r="Q542" s="7" t="inlineStr">
        <is>
          <t>Operating profit including share of net profit from equity-accounted companies</t>
        </is>
      </c>
      <c r="R542" s="7" t="inlineStr">
        <is>
          <t>Résultat d’exploitation y compris résultat des sociétés mises en équivalence</t>
        </is>
      </c>
      <c r="S542" s="7" t="n"/>
      <c r="T542" s="7" t="n"/>
      <c r="U542" s="7" t="n"/>
      <c r="V542" s="7" t="n"/>
      <c r="W542" s="7" t="n"/>
      <c r="X542" s="7" t="n"/>
      <c r="Y542" s="7" t="n"/>
      <c r="Z542" s="7" t="n"/>
    </row>
    <row r="543" hidden="1" outlineLevel="1">
      <c r="A543" s="7" t="inlineStr">
        <is>
          <t>Finance income (cost)</t>
        </is>
      </c>
      <c r="B543" s="7" t="inlineStr">
        <is>
          <t>Produits financiers (charges financières)</t>
        </is>
      </c>
      <c r="C543" s="7" t="inlineStr">
        <is>
          <t>ifrs-full</t>
        </is>
      </c>
      <c r="D543" s="16" t="inlineStr">
        <is>
          <t>FinanceIncomeCost</t>
        </is>
      </c>
      <c r="E543" s="7" t="inlineStr">
        <is>
          <t>xbrli:monetaryItemType</t>
        </is>
      </c>
      <c r="F543" s="7" t="inlineStr">
        <is>
          <t>xbrli:item</t>
        </is>
      </c>
      <c r="G543" s="7" t="inlineStr">
        <is>
          <t>duration</t>
        </is>
      </c>
      <c r="H543" s="7" t="inlineStr">
        <is>
          <t>credit</t>
        </is>
      </c>
      <c r="I543" s="7" t="inlineStr">
        <is>
          <t>false</t>
        </is>
      </c>
      <c r="J543" s="7" t="inlineStr">
        <is>
          <t>true</t>
        </is>
      </c>
      <c r="K543" s="7" t="n">
        <v>1</v>
      </c>
      <c r="L543" s="7" t="inlineStr">
        <is>
          <t>label</t>
        </is>
      </c>
      <c r="M543" s="7" t="inlineStr">
        <is>
          <t>ifrs-full:ProfitLossBeforeTax</t>
        </is>
      </c>
      <c r="N543" s="7" t="n">
        <v>1</v>
      </c>
      <c r="O543" s="12" t="n"/>
      <c r="P543" s="12" t="n"/>
      <c r="Q543" s="7" t="n"/>
      <c r="R543" s="7" t="n"/>
      <c r="S543" s="7" t="n"/>
      <c r="T543" s="7" t="n"/>
      <c r="U543" s="7" t="n"/>
      <c r="V543" s="7" t="n"/>
      <c r="W543" s="7" t="n"/>
      <c r="X543" s="7" t="n"/>
      <c r="Y543" s="7" t="n"/>
      <c r="Z543" s="7" t="n"/>
    </row>
    <row r="544" hidden="1" outlineLevel="1">
      <c r="A544" s="7" t="inlineStr">
        <is>
          <t>Profit (loss) before tax</t>
        </is>
      </c>
      <c r="B544" s="7" t="inlineStr">
        <is>
          <t>Résultat avant impôt</t>
        </is>
      </c>
      <c r="C544" s="7" t="inlineStr">
        <is>
          <t>ifrs-full</t>
        </is>
      </c>
      <c r="D544" s="16" t="inlineStr">
        <is>
          <t>ProfitLossBeforeTax</t>
        </is>
      </c>
      <c r="E544" s="7" t="inlineStr">
        <is>
          <t>xbrli:monetaryItemType</t>
        </is>
      </c>
      <c r="F544" s="7" t="inlineStr">
        <is>
          <t>xbrli:item</t>
        </is>
      </c>
      <c r="G544" s="7" t="inlineStr">
        <is>
          <t>duration</t>
        </is>
      </c>
      <c r="H544" s="7" t="inlineStr">
        <is>
          <t>credit</t>
        </is>
      </c>
      <c r="I544" s="7" t="inlineStr">
        <is>
          <t>false</t>
        </is>
      </c>
      <c r="J544" s="7" t="inlineStr">
        <is>
          <t>true</t>
        </is>
      </c>
      <c r="K544" s="7" t="n">
        <v>1</v>
      </c>
      <c r="L544" s="7" t="inlineStr">
        <is>
          <t>totalLabel</t>
        </is>
      </c>
      <c r="M544" s="7" t="inlineStr">
        <is>
          <t>ifrs-full:ProfitLoss</t>
        </is>
      </c>
      <c r="N544" s="7" t="n">
        <v>1</v>
      </c>
      <c r="O544" s="12" t="n"/>
      <c r="P544" s="12" t="n"/>
      <c r="Q544" s="7" t="inlineStr">
        <is>
          <t>Profit (loss) before tax</t>
        </is>
      </c>
      <c r="R544" s="7" t="inlineStr">
        <is>
          <t>Résultat avant impôt</t>
        </is>
      </c>
      <c r="S544" s="7" t="n"/>
      <c r="T544" s="7" t="n"/>
      <c r="U544" s="7" t="n"/>
      <c r="V544" s="7" t="n"/>
      <c r="W544" s="7" t="n"/>
      <c r="X544" s="7" t="n"/>
      <c r="Y544" s="7" t="n"/>
      <c r="Z544" s="7" t="n"/>
    </row>
    <row r="545" hidden="1" outlineLevel="1">
      <c r="A545" s="7" t="inlineStr">
        <is>
          <t>Tax expense (income)</t>
        </is>
      </c>
      <c r="B545" s="7" t="inlineStr">
        <is>
          <t>Charge (produit) d’impôt</t>
        </is>
      </c>
      <c r="C545" s="7" t="inlineStr">
        <is>
          <t>ifrs-full</t>
        </is>
      </c>
      <c r="D545" s="16" t="inlineStr">
        <is>
          <t>IncomeTaxExpenseContinuingOperations</t>
        </is>
      </c>
      <c r="E545" s="7" t="inlineStr">
        <is>
          <t>xbrli:monetaryItemType</t>
        </is>
      </c>
      <c r="F545" s="7" t="inlineStr">
        <is>
          <t>xbrli:item</t>
        </is>
      </c>
      <c r="G545" s="7" t="inlineStr">
        <is>
          <t>duration</t>
        </is>
      </c>
      <c r="H545" s="7" t="inlineStr">
        <is>
          <t>debit</t>
        </is>
      </c>
      <c r="I545" s="7" t="inlineStr">
        <is>
          <t>false</t>
        </is>
      </c>
      <c r="J545" s="7" t="inlineStr">
        <is>
          <t>true</t>
        </is>
      </c>
      <c r="K545" s="7" t="n">
        <v>1</v>
      </c>
      <c r="L545" s="7" t="inlineStr">
        <is>
          <t>label</t>
        </is>
      </c>
      <c r="M545" s="7" t="inlineStr">
        <is>
          <t>ifrs-full:ProfitLoss</t>
        </is>
      </c>
      <c r="N545" s="7" t="n">
        <v>-1</v>
      </c>
      <c r="O545" s="12" t="n"/>
      <c r="P545" s="12" t="n"/>
      <c r="Q545" s="7" t="inlineStr">
        <is>
          <t>Total tax expense (income)</t>
        </is>
      </c>
      <c r="R545" s="7" t="inlineStr">
        <is>
          <t>Total charge (produit) d’impôt</t>
        </is>
      </c>
      <c r="S545" s="7" t="n"/>
      <c r="T545" s="7" t="n"/>
      <c r="U545" s="7" t="n"/>
      <c r="V545" s="7" t="n"/>
      <c r="W545" s="7" t="n"/>
      <c r="X545" s="7" t="n"/>
      <c r="Y545" s="7" t="n"/>
      <c r="Z545" s="7" t="n"/>
    </row>
    <row r="546" hidden="1" outlineLevel="1">
      <c r="A546" s="7" t="inlineStr">
        <is>
          <t>Profit (loss)</t>
        </is>
      </c>
      <c r="B546" s="7" t="inlineStr">
        <is>
          <t>Résultat</t>
        </is>
      </c>
      <c r="C546" s="7" t="inlineStr">
        <is>
          <t>ifrs-full</t>
        </is>
      </c>
      <c r="D546" s="16" t="inlineStr">
        <is>
          <t>ProfitLoss</t>
        </is>
      </c>
      <c r="E546" s="7" t="inlineStr">
        <is>
          <t>xbrli:monetaryItemType</t>
        </is>
      </c>
      <c r="F546" s="7" t="inlineStr">
        <is>
          <t>xbrli:item</t>
        </is>
      </c>
      <c r="G546" s="7" t="inlineStr">
        <is>
          <t>duration</t>
        </is>
      </c>
      <c r="H546" s="7" t="inlineStr">
        <is>
          <t>credit</t>
        </is>
      </c>
      <c r="I546" s="7" t="inlineStr">
        <is>
          <t>false</t>
        </is>
      </c>
      <c r="J546" s="7" t="inlineStr">
        <is>
          <t>true</t>
        </is>
      </c>
      <c r="K546" s="7" t="n">
        <v>1</v>
      </c>
      <c r="L546" s="7" t="inlineStr">
        <is>
          <t>totalLabel</t>
        </is>
      </c>
      <c r="M546" s="7" t="inlineStr"/>
      <c r="N546" s="7" t="inlineStr"/>
      <c r="O546" s="12" t="n"/>
      <c r="P546" s="12" t="n"/>
      <c r="Q546" s="7" t="inlineStr">
        <is>
          <t>Profit (loss)</t>
        </is>
      </c>
      <c r="R546" s="7" t="inlineStr">
        <is>
          <t>Résultat</t>
        </is>
      </c>
      <c r="S546" s="7" t="n"/>
      <c r="T546" s="7" t="n"/>
      <c r="U546" s="7" t="n"/>
      <c r="V546" s="7" t="n"/>
      <c r="W546" s="7" t="n"/>
      <c r="X546" s="7" t="n"/>
      <c r="Y546" s="7" t="n"/>
      <c r="Z546" s="7" t="n"/>
    </row>
    <row r="547" hidden="1" outlineLevel="1">
      <c r="A547" s="7" t="inlineStr">
        <is>
          <t>Profit (loss), attributable to owners of parent</t>
        </is>
      </c>
      <c r="B547" s="7" t="inlineStr">
        <is>
          <t>Résultat, attribuable aux propriétaires de la société mère</t>
        </is>
      </c>
      <c r="C547" s="7" t="inlineStr">
        <is>
          <t>ifrs-full</t>
        </is>
      </c>
      <c r="D547" s="16" t="inlineStr">
        <is>
          <t>ProfitLossAttributableToOwnersOfParent</t>
        </is>
      </c>
      <c r="E547" s="7" t="inlineStr">
        <is>
          <t>xbrli:monetaryItemType</t>
        </is>
      </c>
      <c r="F547" s="7" t="inlineStr">
        <is>
          <t>xbrli:item</t>
        </is>
      </c>
      <c r="G547" s="7" t="inlineStr">
        <is>
          <t>duration</t>
        </is>
      </c>
      <c r="H547" s="7" t="inlineStr">
        <is>
          <t>credit</t>
        </is>
      </c>
      <c r="I547" s="7" t="inlineStr">
        <is>
          <t>false</t>
        </is>
      </c>
      <c r="J547" s="7" t="inlineStr">
        <is>
          <t>true</t>
        </is>
      </c>
      <c r="K547" s="7" t="n">
        <v>1</v>
      </c>
      <c r="L547" s="7" t="inlineStr">
        <is>
          <t>label</t>
        </is>
      </c>
      <c r="M547" s="7" t="inlineStr"/>
      <c r="N547" s="7" t="inlineStr"/>
      <c r="O547" s="12" t="n"/>
      <c r="P547" s="12" t="n"/>
      <c r="Q547" s="7" t="n"/>
      <c r="R547" s="7" t="n"/>
      <c r="S547" s="7" t="n"/>
      <c r="T547" s="7" t="n"/>
      <c r="U547" s="7" t="n"/>
      <c r="V547" s="7" t="n"/>
      <c r="W547" s="7" t="n"/>
      <c r="X547" s="7" t="n"/>
      <c r="Y547" s="7" t="n"/>
      <c r="Z547" s="7" t="n"/>
    </row>
    <row r="548" hidden="1" outlineLevel="1">
      <c r="A548" s="7" t="inlineStr">
        <is>
          <t>Profit (loss), attributable to non-controlling interests</t>
        </is>
      </c>
      <c r="B548" s="7" t="inlineStr">
        <is>
          <t>Résultat, attribuable à des participations ne donnant pas le contrôle</t>
        </is>
      </c>
      <c r="C548" s="7" t="inlineStr">
        <is>
          <t>ifrs-full</t>
        </is>
      </c>
      <c r="D548" s="16" t="inlineStr">
        <is>
          <t>ProfitLossAttributableToNoncontrollingInterests</t>
        </is>
      </c>
      <c r="E548" s="7" t="inlineStr">
        <is>
          <t>xbrli:monetaryItemType</t>
        </is>
      </c>
      <c r="F548" s="7" t="inlineStr">
        <is>
          <t>xbrli:item</t>
        </is>
      </c>
      <c r="G548" s="7" t="inlineStr">
        <is>
          <t>duration</t>
        </is>
      </c>
      <c r="H548" s="7" t="inlineStr">
        <is>
          <t>credit</t>
        </is>
      </c>
      <c r="I548" s="7" t="inlineStr">
        <is>
          <t>false</t>
        </is>
      </c>
      <c r="J548" s="7" t="inlineStr">
        <is>
          <t>true</t>
        </is>
      </c>
      <c r="K548" s="7" t="n">
        <v>1</v>
      </c>
      <c r="L548" s="7" t="inlineStr">
        <is>
          <t>label</t>
        </is>
      </c>
      <c r="M548" s="7" t="inlineStr"/>
      <c r="N548" s="7" t="inlineStr"/>
      <c r="O548" s="12" t="n"/>
      <c r="P548" s="12" t="n"/>
      <c r="Q548" s="7" t="n"/>
      <c r="R548" s="7" t="n"/>
      <c r="S548" s="7" t="n"/>
      <c r="T548" s="7" t="n"/>
      <c r="U548" s="7" t="n"/>
      <c r="V548" s="7" t="n"/>
      <c r="W548" s="7" t="n"/>
      <c r="X548" s="7" t="n"/>
      <c r="Y548" s="7" t="n"/>
      <c r="Z548" s="7" t="n"/>
    </row>
    <row r="549" hidden="1" outlineLevel="1">
      <c r="A549" s="7" t="inlineStr">
        <is>
          <t>Basic earnings (loss) per share</t>
        </is>
      </c>
      <c r="B549" s="7" t="inlineStr">
        <is>
          <t>Résultat (perte) de base par action</t>
        </is>
      </c>
      <c r="C549" s="7" t="inlineStr">
        <is>
          <t>ifrs-full</t>
        </is>
      </c>
      <c r="D549" s="16" t="inlineStr">
        <is>
          <t>BasicEarningsLossPerShare</t>
        </is>
      </c>
      <c r="E549" s="7" t="inlineStr">
        <is>
          <t>dtr-types:perShareItemType</t>
        </is>
      </c>
      <c r="F549" s="7" t="inlineStr">
        <is>
          <t>xbrli:item</t>
        </is>
      </c>
      <c r="G549" s="7" t="inlineStr">
        <is>
          <t>duration</t>
        </is>
      </c>
      <c r="H549" s="7" t="n"/>
      <c r="I549" s="7" t="inlineStr">
        <is>
          <t>false</t>
        </is>
      </c>
      <c r="J549" s="7" t="inlineStr">
        <is>
          <t>true</t>
        </is>
      </c>
      <c r="K549" s="7" t="n">
        <v>1</v>
      </c>
      <c r="L549" s="7" t="inlineStr">
        <is>
          <t>label</t>
        </is>
      </c>
      <c r="M549" s="7" t="inlineStr"/>
      <c r="N549" s="7" t="inlineStr"/>
      <c r="O549" s="12" t="n"/>
      <c r="P549" s="12" t="n"/>
      <c r="Q549" s="7" t="inlineStr">
        <is>
          <t>Total basic earnings (loss) per share</t>
        </is>
      </c>
      <c r="R549" s="7" t="inlineStr">
        <is>
          <t>Total résultat (perte) de base par action</t>
        </is>
      </c>
      <c r="S549" s="7" t="n"/>
      <c r="T549" s="7" t="n"/>
      <c r="U549" s="7" t="n"/>
      <c r="V549" s="7" t="n"/>
      <c r="W549" s="7" t="n"/>
      <c r="X549" s="7" t="n"/>
      <c r="Y549" s="7" t="n"/>
      <c r="Z549" s="7" t="n"/>
    </row>
    <row r="550" hidden="1" outlineLevel="1">
      <c r="A550" s="7" t="inlineStr">
        <is>
          <t>Diluted earnings (loss) per share</t>
        </is>
      </c>
      <c r="B550" s="7" t="inlineStr">
        <is>
          <t>Résultat (perte) dilué par action</t>
        </is>
      </c>
      <c r="C550" s="7" t="inlineStr">
        <is>
          <t>ifrs-full</t>
        </is>
      </c>
      <c r="D550" s="16" t="inlineStr">
        <is>
          <t>DilutedEarningsLossPerShare</t>
        </is>
      </c>
      <c r="E550" s="7" t="inlineStr">
        <is>
          <t>dtr-types:perShareItemType</t>
        </is>
      </c>
      <c r="F550" s="7" t="inlineStr">
        <is>
          <t>xbrli:item</t>
        </is>
      </c>
      <c r="G550" s="7" t="inlineStr">
        <is>
          <t>duration</t>
        </is>
      </c>
      <c r="H550" s="7" t="n"/>
      <c r="I550" s="7" t="inlineStr">
        <is>
          <t>false</t>
        </is>
      </c>
      <c r="J550" s="7" t="inlineStr">
        <is>
          <t>true</t>
        </is>
      </c>
      <c r="K550" s="7" t="n">
        <v>1</v>
      </c>
      <c r="L550" s="7" t="inlineStr">
        <is>
          <t>label</t>
        </is>
      </c>
      <c r="M550" s="7" t="inlineStr"/>
      <c r="N550" s="7" t="inlineStr"/>
      <c r="O550" s="12" t="n"/>
      <c r="P550" s="12" t="n"/>
      <c r="Q550" s="7" t="inlineStr">
        <is>
          <t>Total diluted earnings (loss) per share</t>
        </is>
      </c>
      <c r="R550" s="7" t="inlineStr">
        <is>
          <t>Total du résultat dilué par action</t>
        </is>
      </c>
      <c r="S550" s="7" t="n"/>
      <c r="T550" s="7" t="n"/>
      <c r="U550" s="7" t="n"/>
      <c r="V550" s="7" t="n"/>
      <c r="W550" s="7" t="n"/>
      <c r="X550" s="7" t="n"/>
      <c r="Y550" s="7" t="n"/>
      <c r="Z550" s="7" t="n"/>
    </row>
    <row r="551" hidden="1" outlineLevel="1"/>
    <row r="552">
      <c r="A552" s="8" t="inlineStr">
        <is>
          <t>[420000] Statement of comprehensive income, OCI components presented before tax</t>
        </is>
      </c>
    </row>
    <row r="553" hidden="1" outlineLevel="1">
      <c r="A553" s="6" t="inlineStr">
        <is>
          <t>label, http://www.xbrl.org/2003/role/label (en)</t>
        </is>
      </c>
      <c r="B553" s="6" t="inlineStr">
        <is>
          <t>label, http://www.xbrl.org/2003/role/label (fr)</t>
        </is>
      </c>
      <c r="C553" s="6" t="inlineStr">
        <is>
          <t>prefix</t>
        </is>
      </c>
      <c r="D553" s="6" t="inlineStr">
        <is>
          <t>name</t>
        </is>
      </c>
      <c r="E553" s="6" t="inlineStr">
        <is>
          <t>type</t>
        </is>
      </c>
      <c r="F553" s="6" t="inlineStr">
        <is>
          <t>substitutionGroup</t>
        </is>
      </c>
      <c r="G553" s="6" t="inlineStr">
        <is>
          <t>periodType</t>
        </is>
      </c>
      <c r="H553" s="6" t="inlineStr">
        <is>
          <t>balance</t>
        </is>
      </c>
      <c r="I553" s="6" t="inlineStr">
        <is>
          <t>abstract</t>
        </is>
      </c>
      <c r="J553" s="6" t="inlineStr">
        <is>
          <t>nillable</t>
        </is>
      </c>
      <c r="K553" s="6" t="inlineStr">
        <is>
          <t>depth</t>
        </is>
      </c>
      <c r="L553" s="6" t="inlineStr">
        <is>
          <t>preferred label</t>
        </is>
      </c>
      <c r="M553" s="6" t="inlineStr">
        <is>
          <t>calculation parent</t>
        </is>
      </c>
      <c r="N553" s="6" t="inlineStr">
        <is>
          <t>calculation weight</t>
        </is>
      </c>
      <c r="O553" s="6" t="inlineStr">
        <is>
          <t>anchoring: to wider concept</t>
        </is>
      </c>
      <c r="P553" s="6" t="inlineStr">
        <is>
          <t>anchoring: to narrower concept</t>
        </is>
      </c>
      <c r="Q553" s="6" t="inlineStr">
        <is>
          <t>label, http://www.xbrl.org/2003/role/totalLabel (en)</t>
        </is>
      </c>
      <c r="R553" s="6" t="inlineStr">
        <is>
          <t>label, http://www.xbrl.org/2003/role/totalLabel (fr)</t>
        </is>
      </c>
      <c r="S553" s="6" t="inlineStr">
        <is>
          <t>label, http://www.xbrl.org/2009/role/negatedLabel (en)</t>
        </is>
      </c>
      <c r="T553" s="6" t="inlineStr">
        <is>
          <t>label, http://www.xbrl.org/2009/role/negatedLabel (fr)</t>
        </is>
      </c>
      <c r="U553" s="6" t="inlineStr">
        <is>
          <t>label, http://www.xbrl.org/2003/role/periodStartLabel (en)</t>
        </is>
      </c>
      <c r="V553" s="6" t="inlineStr">
        <is>
          <t>label, http://www.xbrl.org/2003/role/periodStartLabel (fr)</t>
        </is>
      </c>
      <c r="W553" s="6" t="inlineStr">
        <is>
          <t>label, http://www.xbrl.org/2003/role/periodEndLabel (en)</t>
        </is>
      </c>
      <c r="X553" s="6" t="inlineStr">
        <is>
          <t>label, http://www.xbrl.org/2003/role/periodEndLabel (fr)</t>
        </is>
      </c>
      <c r="Y553" s="6" t="inlineStr">
        <is>
          <t>label, http://www.xbrl.org/2009/role/netLabel (en)</t>
        </is>
      </c>
      <c r="Z553" s="6" t="inlineStr">
        <is>
          <t>label, http://www.xbrl.org/2009/role/netLabel (fr)</t>
        </is>
      </c>
    </row>
    <row r="554" hidden="1" outlineLevel="1">
      <c r="A554" s="9" t="inlineStr">
        <is>
          <t>Statement of comprehensive income placeholder - this item MUST be used as a starting point for the statement of comprehensive income if it is disclosed separately or when the statement of profit or loss and other comprehensive income statements are combined in a single statement</t>
        </is>
      </c>
      <c r="B554" s="9" t="inlineStr">
        <is>
          <t>État du résultat global [abstract]</t>
        </is>
      </c>
      <c r="C554" s="9" t="inlineStr">
        <is>
          <t>ifrs-full</t>
        </is>
      </c>
      <c r="D554" s="9" t="inlineStr">
        <is>
          <t>StatementOfComprehensiveIncomeAbstract</t>
        </is>
      </c>
      <c r="E554" s="9" t="inlineStr">
        <is>
          <t>xbrli:stringItemType</t>
        </is>
      </c>
      <c r="F554" s="9" t="inlineStr">
        <is>
          <t>xbrli:item</t>
        </is>
      </c>
      <c r="G554" s="9" t="inlineStr">
        <is>
          <t>duration</t>
        </is>
      </c>
      <c r="H554" s="9" t="n"/>
      <c r="I554" s="9" t="inlineStr">
        <is>
          <t>true</t>
        </is>
      </c>
      <c r="J554" s="9" t="inlineStr">
        <is>
          <t>true</t>
        </is>
      </c>
      <c r="K554" s="9" t="n">
        <v>0</v>
      </c>
      <c r="L554" s="9" t="inlineStr"/>
      <c r="M554" s="9" t="inlineStr"/>
      <c r="N554" s="9" t="inlineStr"/>
      <c r="O554" s="12" t="n"/>
      <c r="P554" s="12" t="n"/>
      <c r="Q554" s="9" t="n"/>
      <c r="R554" s="9" t="n"/>
      <c r="S554" s="9" t="n"/>
      <c r="T554" s="9" t="n"/>
      <c r="U554" s="9" t="n"/>
      <c r="V554" s="9" t="n"/>
      <c r="W554" s="9" t="n"/>
      <c r="X554" s="9" t="n"/>
      <c r="Y554" s="9" t="n"/>
      <c r="Z554" s="9" t="n"/>
    </row>
    <row r="555" hidden="1" outlineLevel="1">
      <c r="A555" s="7" t="inlineStr">
        <is>
          <t>Profit (loss)</t>
        </is>
      </c>
      <c r="B555" s="7" t="inlineStr">
        <is>
          <t>Résultat</t>
        </is>
      </c>
      <c r="C555" s="7" t="inlineStr">
        <is>
          <t>ifrs-full</t>
        </is>
      </c>
      <c r="D555" s="16" t="inlineStr">
        <is>
          <t>ProfitLoss</t>
        </is>
      </c>
      <c r="E555" s="7" t="inlineStr">
        <is>
          <t>xbrli:monetaryItemType</t>
        </is>
      </c>
      <c r="F555" s="7" t="inlineStr">
        <is>
          <t>xbrli:item</t>
        </is>
      </c>
      <c r="G555" s="7" t="inlineStr">
        <is>
          <t>duration</t>
        </is>
      </c>
      <c r="H555" s="7" t="inlineStr">
        <is>
          <t>credit</t>
        </is>
      </c>
      <c r="I555" s="7" t="inlineStr">
        <is>
          <t>false</t>
        </is>
      </c>
      <c r="J555" s="7" t="inlineStr">
        <is>
          <t>true</t>
        </is>
      </c>
      <c r="K555" s="7" t="n">
        <v>1</v>
      </c>
      <c r="L555" s="7" t="inlineStr"/>
      <c r="M555" s="7" t="inlineStr">
        <is>
          <t>ifrs-full:ComprehensiveIncome</t>
        </is>
      </c>
      <c r="N555" s="7" t="n">
        <v>1</v>
      </c>
      <c r="O555" s="12" t="n"/>
      <c r="P555" s="12" t="n"/>
      <c r="Q555" s="7" t="inlineStr">
        <is>
          <t>Profit (loss)</t>
        </is>
      </c>
      <c r="R555" s="7" t="inlineStr">
        <is>
          <t>Résultat</t>
        </is>
      </c>
      <c r="S555" s="7" t="n"/>
      <c r="T555" s="7" t="n"/>
      <c r="U555" s="7" t="n"/>
      <c r="V555" s="7" t="n"/>
      <c r="W555" s="7" t="n"/>
      <c r="X555" s="7" t="n"/>
      <c r="Y555" s="7" t="n"/>
      <c r="Z555" s="7" t="n"/>
    </row>
    <row r="556" hidden="1" outlineLevel="1">
      <c r="A556" s="7" t="inlineStr">
        <is>
          <t>Other comprehensive income, before tax, exchange differences on translation of foreign operations</t>
        </is>
      </c>
      <c r="B556" s="7" t="inlineStr">
        <is>
          <t>Autres éléments du résultat global, avant impôt, écarts de change résultant de la conversion d'activités à l’étranger</t>
        </is>
      </c>
      <c r="C556" s="7" t="inlineStr">
        <is>
          <t>ifrs-full</t>
        </is>
      </c>
      <c r="D556" s="16" t="inlineStr">
        <is>
          <t>OtherComprehensiveIncomeBeforeTaxExchangeDifferencesOnTranslation</t>
        </is>
      </c>
      <c r="E556" s="7" t="inlineStr">
        <is>
          <t>xbrli:monetaryItemType</t>
        </is>
      </c>
      <c r="F556" s="7" t="inlineStr">
        <is>
          <t>xbrli:item</t>
        </is>
      </c>
      <c r="G556" s="7" t="inlineStr">
        <is>
          <t>duration</t>
        </is>
      </c>
      <c r="H556" s="7" t="inlineStr">
        <is>
          <t>credit</t>
        </is>
      </c>
      <c r="I556" s="7" t="inlineStr">
        <is>
          <t>false</t>
        </is>
      </c>
      <c r="J556" s="7" t="inlineStr">
        <is>
          <t>true</t>
        </is>
      </c>
      <c r="K556" s="7" t="n">
        <v>1</v>
      </c>
      <c r="L556" s="7" t="inlineStr">
        <is>
          <t>label</t>
        </is>
      </c>
      <c r="M556" s="7" t="inlineStr">
        <is>
          <t>ifrs-full:OtherComprehensiveIncomeThatWillBeReclassifiedToProfitOrLossNetOfTax</t>
        </is>
      </c>
      <c r="N556" s="7" t="n">
        <v>1</v>
      </c>
      <c r="O556" s="12" t="n"/>
      <c r="P556" s="12" t="n"/>
      <c r="Q556" s="7" t="inlineStr">
        <is>
          <t>Other comprehensive income, before tax, exchange differences on translation of foreign operations</t>
        </is>
      </c>
      <c r="R556" s="7" t="inlineStr">
        <is>
          <t>Autres éléments du résultat global, avant impôt, écarts de change résultant de la conversion d'activités à l’étranger</t>
        </is>
      </c>
      <c r="S556" s="7" t="n"/>
      <c r="T556" s="7" t="n"/>
      <c r="U556" s="7" t="n"/>
      <c r="V556" s="7" t="n"/>
      <c r="W556" s="7" t="n"/>
      <c r="X556" s="7" t="n"/>
      <c r="Y556" s="7" t="n"/>
      <c r="Z556" s="7" t="n"/>
    </row>
    <row r="557" hidden="1" outlineLevel="1">
      <c r="A557" s="7" t="inlineStr">
        <is>
          <t>Other comprehensive income, before tax, financial assets measured at fair value through other comprehensive income</t>
        </is>
      </c>
      <c r="B557" s="7" t="inlineStr">
        <is>
          <t>Autres éléments du résultat global, avant impôt, actifs financiers évalués à la juste valeur par le biais des autres éléments du résultat global</t>
        </is>
      </c>
      <c r="C557" s="7" t="inlineStr">
        <is>
          <t>ifrs-full</t>
        </is>
      </c>
      <c r="D557" s="16" t="inlineStr">
        <is>
          <t>OtherComprehensiveIncomeBeforeTaxFinancialAssetsMeasuredAtFairValueThroughOtherComprehensiveIncome</t>
        </is>
      </c>
      <c r="E557" s="7" t="inlineStr">
        <is>
          <t>xbrli:monetaryItemType</t>
        </is>
      </c>
      <c r="F557" s="7" t="inlineStr">
        <is>
          <t>xbrli:item</t>
        </is>
      </c>
      <c r="G557" s="7" t="inlineStr">
        <is>
          <t>duration</t>
        </is>
      </c>
      <c r="H557" s="7" t="inlineStr">
        <is>
          <t>credit</t>
        </is>
      </c>
      <c r="I557" s="7" t="inlineStr">
        <is>
          <t>false</t>
        </is>
      </c>
      <c r="J557" s="7" t="inlineStr">
        <is>
          <t>true</t>
        </is>
      </c>
      <c r="K557" s="7" t="n">
        <v>1</v>
      </c>
      <c r="L557" s="7" t="inlineStr">
        <is>
          <t>label</t>
        </is>
      </c>
      <c r="M557" s="7" t="inlineStr">
        <is>
          <t>ifrs-full:OtherComprehensiveIncomeThatWillBeReclassifiedToProfitOrLossNetOfTax</t>
        </is>
      </c>
      <c r="N557" s="7" t="n">
        <v>1</v>
      </c>
      <c r="O557" s="12" t="n"/>
      <c r="P557" s="12" t="n"/>
      <c r="Q557" s="7" t="inlineStr">
        <is>
          <t>Other comprehensive income, before tax, financial assets measured at fair value through other comprehensive income</t>
        </is>
      </c>
      <c r="R557" s="7" t="inlineStr">
        <is>
          <t>Autres éléments du résultat global, avant impôt, actifs financiers évalués à la juste valeur par le biais des autres éléments du résultat global</t>
        </is>
      </c>
      <c r="S557" s="7" t="n"/>
      <c r="T557" s="7" t="n"/>
      <c r="U557" s="7" t="n"/>
      <c r="V557" s="7" t="n"/>
      <c r="W557" s="7" t="n"/>
      <c r="X557" s="7" t="n"/>
      <c r="Y557" s="7" t="n"/>
      <c r="Z557" s="7" t="n"/>
    </row>
    <row r="558" hidden="1" outlineLevel="1">
      <c r="A558" s="7" t="inlineStr">
        <is>
          <t>Income tax relating to components of other comprehensive income that will be reclassified to profit or loss</t>
        </is>
      </c>
      <c r="B558" s="7" t="inlineStr">
        <is>
          <t>Impôt sur le résultat en relation avec des composantes des autres éléments du résultat global qui seront reclassées en résultat net</t>
        </is>
      </c>
      <c r="C558" s="7" t="inlineStr">
        <is>
          <t>ifrs-full</t>
        </is>
      </c>
      <c r="D558" s="16" t="inlineStr">
        <is>
          <t>IncomeTaxRelatingToComponentsOfOtherComprehensiveIncomeThatWillBeReclassifiedToProfitOrLoss</t>
        </is>
      </c>
      <c r="E558" s="7" t="inlineStr">
        <is>
          <t>xbrli:monetaryItemType</t>
        </is>
      </c>
      <c r="F558" s="7" t="inlineStr">
        <is>
          <t>xbrli:item</t>
        </is>
      </c>
      <c r="G558" s="7" t="inlineStr">
        <is>
          <t>duration</t>
        </is>
      </c>
      <c r="H558" s="7" t="inlineStr">
        <is>
          <t>debit</t>
        </is>
      </c>
      <c r="I558" s="7" t="inlineStr">
        <is>
          <t>false</t>
        </is>
      </c>
      <c r="J558" s="7" t="inlineStr">
        <is>
          <t>true</t>
        </is>
      </c>
      <c r="K558" s="7" t="n">
        <v>1</v>
      </c>
      <c r="L558" s="7" t="inlineStr">
        <is>
          <t>label</t>
        </is>
      </c>
      <c r="M558" s="7" t="inlineStr">
        <is>
          <t>ifrs-full:OtherComprehensiveIncomeThatWillBeReclassifiedToProfitOrLossNetOfTax</t>
        </is>
      </c>
      <c r="N558" s="7" t="n">
        <v>-1</v>
      </c>
      <c r="O558" s="12" t="n"/>
      <c r="P558" s="12" t="n"/>
      <c r="Q558" s="7" t="n"/>
      <c r="R558" s="7" t="n"/>
      <c r="S558" s="7" t="n"/>
      <c r="T558" s="7" t="n"/>
      <c r="U558" s="7" t="n"/>
      <c r="V558" s="7" t="n"/>
      <c r="W558" s="7" t="n"/>
      <c r="X558" s="7" t="n"/>
      <c r="Y558" s="7" t="n"/>
      <c r="Z558" s="7" t="n"/>
    </row>
    <row r="559" hidden="1" outlineLevel="1">
      <c r="A559" s="7" t="inlineStr">
        <is>
          <t>Other comprehensive income that will be reclassified to profit or loss, net of tax</t>
        </is>
      </c>
      <c r="B559" s="7" t="inlineStr">
        <is>
          <t>Autres éléments du résultat global qui seront reclassés en résultat net, nets d’impôt</t>
        </is>
      </c>
      <c r="C559" s="7" t="inlineStr">
        <is>
          <t>ifrs-full</t>
        </is>
      </c>
      <c r="D559" s="16" t="inlineStr">
        <is>
          <t>OtherComprehensiveIncomeThatWillBeReclassifiedToProfitOrLossNetOfTax</t>
        </is>
      </c>
      <c r="E559" s="7" t="inlineStr">
        <is>
          <t>xbrli:monetaryItemType</t>
        </is>
      </c>
      <c r="F559" s="7" t="inlineStr">
        <is>
          <t>xbrli:item</t>
        </is>
      </c>
      <c r="G559" s="7" t="inlineStr">
        <is>
          <t>duration</t>
        </is>
      </c>
      <c r="H559" s="7" t="inlineStr">
        <is>
          <t>credit</t>
        </is>
      </c>
      <c r="I559" s="7" t="inlineStr">
        <is>
          <t>false</t>
        </is>
      </c>
      <c r="J559" s="7" t="inlineStr">
        <is>
          <t>true</t>
        </is>
      </c>
      <c r="K559" s="7" t="n">
        <v>1</v>
      </c>
      <c r="L559" s="7" t="inlineStr">
        <is>
          <t>totalLabel</t>
        </is>
      </c>
      <c r="M559" s="7" t="inlineStr">
        <is>
          <t>ifrs-full:OtherComprehensiveIncome</t>
        </is>
      </c>
      <c r="N559" s="7" t="n">
        <v>1</v>
      </c>
      <c r="O559" s="12" t="n"/>
      <c r="P559" s="12" t="n"/>
      <c r="Q559" s="7" t="inlineStr">
        <is>
          <t>Total other comprehensive income that will be reclassified to profit or loss, net of tax</t>
        </is>
      </c>
      <c r="R559" s="7" t="inlineStr">
        <is>
          <t>Total autres éléments du résultat global qui seront reclassés en résultat net, nets d’impôt</t>
        </is>
      </c>
      <c r="S559" s="7" t="n"/>
      <c r="T559" s="7" t="n"/>
      <c r="U559" s="7" t="n"/>
      <c r="V559" s="7" t="n"/>
      <c r="W559" s="7" t="n"/>
      <c r="X559" s="7" t="n"/>
      <c r="Y559" s="7" t="n"/>
      <c r="Z559" s="7" t="n"/>
    </row>
    <row r="560" hidden="1" outlineLevel="1">
      <c r="A560" s="7" t="inlineStr">
        <is>
          <t>Other comprehensive income, before tax, gains (losses) on remeasurements of defined benefit plans</t>
        </is>
      </c>
      <c r="B560" s="7" t="inlineStr">
        <is>
          <t>Autres éléments du résultat global, avant impôt, profits (pertes) résultant de réévaluations au titre des régimes à prestations définies</t>
        </is>
      </c>
      <c r="C560" s="7" t="inlineStr">
        <is>
          <t>ifrs-full</t>
        </is>
      </c>
      <c r="D560" s="16" t="inlineStr">
        <is>
          <t>OtherComprehensiveIncomeBeforeTaxGainsLossesOnRemeasurementsOfDefinedBenefitPlans</t>
        </is>
      </c>
      <c r="E560" s="7" t="inlineStr">
        <is>
          <t>xbrli:monetaryItemType</t>
        </is>
      </c>
      <c r="F560" s="7" t="inlineStr">
        <is>
          <t>xbrli:item</t>
        </is>
      </c>
      <c r="G560" s="7" t="inlineStr">
        <is>
          <t>duration</t>
        </is>
      </c>
      <c r="H560" s="7" t="inlineStr">
        <is>
          <t>credit</t>
        </is>
      </c>
      <c r="I560" s="7" t="inlineStr">
        <is>
          <t>false</t>
        </is>
      </c>
      <c r="J560" s="7" t="inlineStr">
        <is>
          <t>true</t>
        </is>
      </c>
      <c r="K560" s="7" t="n">
        <v>1</v>
      </c>
      <c r="L560" s="7" t="inlineStr">
        <is>
          <t>label</t>
        </is>
      </c>
      <c r="M560" s="7" t="inlineStr">
        <is>
          <t>ifrs-full:OtherComprehensiveIncomeThatWillNotBeReclassifiedToProfitOrLossNetOfTax</t>
        </is>
      </c>
      <c r="N560" s="7" t="n">
        <v>1</v>
      </c>
      <c r="O560" s="12" t="n"/>
      <c r="P560" s="12" t="n"/>
      <c r="Q560" s="7" t="inlineStr">
        <is>
          <t>Total other comprehensive income, before tax, gains (losses) on remeasurements of defined benefit plans</t>
        </is>
      </c>
      <c r="R560" s="7" t="inlineStr">
        <is>
          <t>Total autres éléments du résultat global, avant impôt, profits (pertes) résultant de réévaluations au titre des régimes à prestations définies</t>
        </is>
      </c>
      <c r="S560" s="7" t="n"/>
      <c r="T560" s="7" t="n"/>
      <c r="U560" s="7" t="n"/>
      <c r="V560" s="7" t="n"/>
      <c r="W560" s="7" t="n"/>
      <c r="X560" s="7" t="n"/>
      <c r="Y560" s="7" t="n"/>
      <c r="Z560" s="7" t="n"/>
    </row>
    <row r="561" hidden="1" outlineLevel="1">
      <c r="A561" s="7" t="inlineStr">
        <is>
          <t>Income tax relating to components of other comprehensive income that will not be reclassified to profit or loss</t>
        </is>
      </c>
      <c r="B561" s="7" t="inlineStr">
        <is>
          <t>Impôt sur le résultat en relation avec des composantes des autres éléments du résultat global qui ne seront pas reclassées en résultat net</t>
        </is>
      </c>
      <c r="C561" s="7" t="inlineStr">
        <is>
          <t>ifrs-full</t>
        </is>
      </c>
      <c r="D561" s="16" t="inlineStr">
        <is>
          <t>IncomeTaxRelatingToComponentsOfOtherComprehensiveIncomeThatWillNotBeReclassifiedToProfitOrLoss</t>
        </is>
      </c>
      <c r="E561" s="7" t="inlineStr">
        <is>
          <t>xbrli:monetaryItemType</t>
        </is>
      </c>
      <c r="F561" s="7" t="inlineStr">
        <is>
          <t>xbrli:item</t>
        </is>
      </c>
      <c r="G561" s="7" t="inlineStr">
        <is>
          <t>duration</t>
        </is>
      </c>
      <c r="H561" s="7" t="inlineStr">
        <is>
          <t>debit</t>
        </is>
      </c>
      <c r="I561" s="7" t="inlineStr">
        <is>
          <t>false</t>
        </is>
      </c>
      <c r="J561" s="7" t="inlineStr">
        <is>
          <t>true</t>
        </is>
      </c>
      <c r="K561" s="7" t="n">
        <v>1</v>
      </c>
      <c r="L561" s="7" t="inlineStr">
        <is>
          <t>label</t>
        </is>
      </c>
      <c r="M561" s="7" t="inlineStr">
        <is>
          <t>ifrs-full:OtherComprehensiveIncomeThatWillNotBeReclassifiedToProfitOrLossNetOfTax</t>
        </is>
      </c>
      <c r="N561" s="7" t="n">
        <v>-1</v>
      </c>
      <c r="O561" s="12" t="n"/>
      <c r="P561" s="12" t="n"/>
      <c r="Q561" s="7" t="n"/>
      <c r="R561" s="7" t="n"/>
      <c r="S561" s="7" t="n"/>
      <c r="T561" s="7" t="n"/>
      <c r="U561" s="7" t="n"/>
      <c r="V561" s="7" t="n"/>
      <c r="W561" s="7" t="n"/>
      <c r="X561" s="7" t="n"/>
      <c r="Y561" s="7" t="n"/>
      <c r="Z561" s="7" t="n"/>
    </row>
    <row r="562" hidden="1" outlineLevel="1">
      <c r="A562" s="7" t="inlineStr">
        <is>
          <t>Other comprehensive income that will not be reclassified to profit or loss, net of tax</t>
        </is>
      </c>
      <c r="B562" s="7" t="inlineStr">
        <is>
          <t>Autres éléments du résultat global qui ne seront pas reclassés en résultat net, nets d’impôt</t>
        </is>
      </c>
      <c r="C562" s="7" t="inlineStr">
        <is>
          <t>ifrs-full</t>
        </is>
      </c>
      <c r="D562" s="16" t="inlineStr">
        <is>
          <t>OtherComprehensiveIncomeThatWillNotBeReclassifiedToProfitOrLossNetOfTax</t>
        </is>
      </c>
      <c r="E562" s="7" t="inlineStr">
        <is>
          <t>xbrli:monetaryItemType</t>
        </is>
      </c>
      <c r="F562" s="7" t="inlineStr">
        <is>
          <t>xbrli:item</t>
        </is>
      </c>
      <c r="G562" s="7" t="inlineStr">
        <is>
          <t>duration</t>
        </is>
      </c>
      <c r="H562" s="7" t="inlineStr">
        <is>
          <t>credit</t>
        </is>
      </c>
      <c r="I562" s="7" t="inlineStr">
        <is>
          <t>false</t>
        </is>
      </c>
      <c r="J562" s="7" t="inlineStr">
        <is>
          <t>true</t>
        </is>
      </c>
      <c r="K562" s="7" t="n">
        <v>1</v>
      </c>
      <c r="L562" s="7" t="inlineStr">
        <is>
          <t>totalLabel</t>
        </is>
      </c>
      <c r="M562" s="7" t="inlineStr">
        <is>
          <t>ifrs-full:OtherComprehensiveIncome</t>
        </is>
      </c>
      <c r="N562" s="7" t="n">
        <v>1</v>
      </c>
      <c r="O562" s="12" t="n"/>
      <c r="P562" s="12" t="n"/>
      <c r="Q562" s="7" t="inlineStr">
        <is>
          <t>Total other comprehensive income that will not be reclassified to profit or loss, net of tax</t>
        </is>
      </c>
      <c r="R562" s="7" t="inlineStr">
        <is>
          <t>Total autres éléments du résultat global qui ne seront pas reclassés en résultat net, nets d’impôt</t>
        </is>
      </c>
      <c r="S562" s="7" t="n"/>
      <c r="T562" s="7" t="n"/>
      <c r="U562" s="7" t="n"/>
      <c r="V562" s="7" t="n"/>
      <c r="W562" s="7" t="n"/>
      <c r="X562" s="7" t="n"/>
      <c r="Y562" s="7" t="n"/>
      <c r="Z562" s="7" t="n"/>
    </row>
    <row r="563" hidden="1" outlineLevel="1">
      <c r="A563" s="7" t="inlineStr">
        <is>
          <t>Other comprehensive income</t>
        </is>
      </c>
      <c r="B563" s="7" t="inlineStr">
        <is>
          <t>Autres éléments du résultat global</t>
        </is>
      </c>
      <c r="C563" s="7" t="inlineStr">
        <is>
          <t>ifrs-full</t>
        </is>
      </c>
      <c r="D563" s="16" t="inlineStr">
        <is>
          <t>OtherComprehensiveIncome</t>
        </is>
      </c>
      <c r="E563" s="7" t="inlineStr">
        <is>
          <t>xbrli:monetaryItemType</t>
        </is>
      </c>
      <c r="F563" s="7" t="inlineStr">
        <is>
          <t>xbrli:item</t>
        </is>
      </c>
      <c r="G563" s="7" t="inlineStr">
        <is>
          <t>duration</t>
        </is>
      </c>
      <c r="H563" s="7" t="inlineStr">
        <is>
          <t>credit</t>
        </is>
      </c>
      <c r="I563" s="7" t="inlineStr">
        <is>
          <t>false</t>
        </is>
      </c>
      <c r="J563" s="7" t="inlineStr">
        <is>
          <t>true</t>
        </is>
      </c>
      <c r="K563" s="7" t="n">
        <v>1</v>
      </c>
      <c r="L563" s="7" t="inlineStr">
        <is>
          <t>label</t>
        </is>
      </c>
      <c r="M563" s="7" t="inlineStr">
        <is>
          <t>ifrs-full:ComprehensiveIncome</t>
        </is>
      </c>
      <c r="N563" s="7" t="n">
        <v>1</v>
      </c>
      <c r="O563" s="12" t="n"/>
      <c r="P563" s="12" t="n"/>
      <c r="Q563" s="7" t="inlineStr">
        <is>
          <t>Total other comprehensive income</t>
        </is>
      </c>
      <c r="R563" s="7" t="inlineStr">
        <is>
          <t>Total autres éléments du résultat global</t>
        </is>
      </c>
      <c r="S563" s="7" t="n"/>
      <c r="T563" s="7" t="n"/>
      <c r="U563" s="7" t="n"/>
      <c r="V563" s="7" t="n"/>
      <c r="W563" s="7" t="n"/>
      <c r="X563" s="7" t="n"/>
      <c r="Y563" s="7" t="n"/>
      <c r="Z563" s="7" t="n"/>
    </row>
    <row r="564" hidden="1" outlineLevel="1">
      <c r="A564" s="7" t="inlineStr">
        <is>
          <t>Comprehensive income</t>
        </is>
      </c>
      <c r="B564" s="7" t="inlineStr">
        <is>
          <t>Résultat global</t>
        </is>
      </c>
      <c r="C564" s="7" t="inlineStr">
        <is>
          <t>ifrs-full</t>
        </is>
      </c>
      <c r="D564" s="16" t="inlineStr">
        <is>
          <t>ComprehensiveIncome</t>
        </is>
      </c>
      <c r="E564" s="7" t="inlineStr">
        <is>
          <t>xbrli:monetaryItemType</t>
        </is>
      </c>
      <c r="F564" s="7" t="inlineStr">
        <is>
          <t>xbrli:item</t>
        </is>
      </c>
      <c r="G564" s="7" t="inlineStr">
        <is>
          <t>duration</t>
        </is>
      </c>
      <c r="H564" s="7" t="inlineStr">
        <is>
          <t>credit</t>
        </is>
      </c>
      <c r="I564" s="7" t="inlineStr">
        <is>
          <t>false</t>
        </is>
      </c>
      <c r="J564" s="7" t="inlineStr">
        <is>
          <t>true</t>
        </is>
      </c>
      <c r="K564" s="7" t="n">
        <v>1</v>
      </c>
      <c r="L564" s="7" t="inlineStr">
        <is>
          <t>totalLabel</t>
        </is>
      </c>
      <c r="M564" s="7" t="inlineStr"/>
      <c r="N564" s="7" t="inlineStr"/>
      <c r="O564" s="12" t="n"/>
      <c r="P564" s="12" t="n"/>
      <c r="Q564" s="7" t="inlineStr">
        <is>
          <t>Total comprehensive income</t>
        </is>
      </c>
      <c r="R564" s="7" t="inlineStr">
        <is>
          <t>Total Résultat global</t>
        </is>
      </c>
      <c r="S564" s="7" t="n"/>
      <c r="T564" s="7" t="n"/>
      <c r="U564" s="7" t="n"/>
      <c r="V564" s="7" t="n"/>
      <c r="W564" s="7" t="n"/>
      <c r="X564" s="7" t="n"/>
      <c r="Y564" s="7" t="n"/>
      <c r="Z564" s="7" t="n"/>
    </row>
    <row r="565" hidden="1" outlineLevel="1">
      <c r="A565" s="7" t="inlineStr">
        <is>
          <t>Comprehensive income, attributable to owners of parent</t>
        </is>
      </c>
      <c r="B565" s="7" t="inlineStr">
        <is>
          <t>Résultat global, attribuable aux propriétaires de la société mère</t>
        </is>
      </c>
      <c r="C565" s="7" t="inlineStr">
        <is>
          <t>ifrs-full</t>
        </is>
      </c>
      <c r="D565" s="16" t="inlineStr">
        <is>
          <t>ComprehensiveIncomeAttributableToOwnersOfParent</t>
        </is>
      </c>
      <c r="E565" s="7" t="inlineStr">
        <is>
          <t>xbrli:monetaryItemType</t>
        </is>
      </c>
      <c r="F565" s="7" t="inlineStr">
        <is>
          <t>xbrli:item</t>
        </is>
      </c>
      <c r="G565" s="7" t="inlineStr">
        <is>
          <t>duration</t>
        </is>
      </c>
      <c r="H565" s="7" t="inlineStr">
        <is>
          <t>credit</t>
        </is>
      </c>
      <c r="I565" s="7" t="inlineStr">
        <is>
          <t>false</t>
        </is>
      </c>
      <c r="J565" s="7" t="inlineStr">
        <is>
          <t>true</t>
        </is>
      </c>
      <c r="K565" s="7" t="n">
        <v>1</v>
      </c>
      <c r="L565" s="7" t="inlineStr">
        <is>
          <t>label</t>
        </is>
      </c>
      <c r="M565" s="7" t="inlineStr"/>
      <c r="N565" s="7" t="inlineStr"/>
      <c r="O565" s="12" t="n"/>
      <c r="P565" s="12" t="n"/>
      <c r="Q565" s="7" t="inlineStr">
        <is>
          <t>Total comprehensive income, attributable to owners of parent</t>
        </is>
      </c>
      <c r="R565" s="7" t="inlineStr">
        <is>
          <t>Total du résultat global, attribuable aux propriétaires de la société mère</t>
        </is>
      </c>
      <c r="S565" s="7" t="n"/>
      <c r="T565" s="7" t="n"/>
      <c r="U565" s="7" t="n"/>
      <c r="V565" s="7" t="n"/>
      <c r="W565" s="7" t="n"/>
      <c r="X565" s="7" t="n"/>
      <c r="Y565" s="7" t="n"/>
      <c r="Z565" s="7" t="n"/>
    </row>
    <row r="566" hidden="1" outlineLevel="1">
      <c r="A566" s="7" t="inlineStr">
        <is>
          <t>Comprehensive income, attributable to non-controlling interests</t>
        </is>
      </c>
      <c r="B566" s="7" t="inlineStr">
        <is>
          <t>Résultat global, attribuable à des participations ne donnant pas le contrôle</t>
        </is>
      </c>
      <c r="C566" s="7" t="inlineStr">
        <is>
          <t>ifrs-full</t>
        </is>
      </c>
      <c r="D566" s="16" t="inlineStr">
        <is>
          <t>ComprehensiveIncomeAttributableToNoncontrollingInterests</t>
        </is>
      </c>
      <c r="E566" s="7" t="inlineStr">
        <is>
          <t>xbrli:monetaryItemType</t>
        </is>
      </c>
      <c r="F566" s="7" t="inlineStr">
        <is>
          <t>xbrli:item</t>
        </is>
      </c>
      <c r="G566" s="7" t="inlineStr">
        <is>
          <t>duration</t>
        </is>
      </c>
      <c r="H566" s="7" t="inlineStr">
        <is>
          <t>credit</t>
        </is>
      </c>
      <c r="I566" s="7" t="inlineStr">
        <is>
          <t>false</t>
        </is>
      </c>
      <c r="J566" s="7" t="inlineStr">
        <is>
          <t>true</t>
        </is>
      </c>
      <c r="K566" s="7" t="n">
        <v>1</v>
      </c>
      <c r="L566" s="7" t="inlineStr">
        <is>
          <t>label</t>
        </is>
      </c>
      <c r="M566" s="7" t="inlineStr"/>
      <c r="N566" s="7" t="inlineStr"/>
      <c r="O566" s="12" t="n"/>
      <c r="P566" s="12" t="n"/>
      <c r="Q566" s="7" t="inlineStr">
        <is>
          <t>Total comprehensive income, attributable to non-controlling interests</t>
        </is>
      </c>
      <c r="R566" s="7" t="inlineStr">
        <is>
          <t>Total du résultat global, attribuable à des participations ne donnant pas le contrôle</t>
        </is>
      </c>
      <c r="S566" s="7" t="n"/>
      <c r="T566" s="7" t="n"/>
      <c r="U566" s="7" t="n"/>
      <c r="V566" s="7" t="n"/>
      <c r="W566" s="7" t="n"/>
      <c r="X566" s="7" t="n"/>
      <c r="Y566" s="7" t="n"/>
      <c r="Z566" s="7" t="n"/>
    </row>
    <row r="567" hidden="1" outlineLevel="1"/>
    <row r="568">
      <c r="A568" s="8" t="inlineStr">
        <is>
          <t>[520000] Statement of cash flows, indirect method</t>
        </is>
      </c>
    </row>
    <row r="569" hidden="1" outlineLevel="1">
      <c r="A569" s="6" t="inlineStr">
        <is>
          <t>label, http://www.xbrl.org/2003/role/label (en)</t>
        </is>
      </c>
      <c r="B569" s="6" t="inlineStr">
        <is>
          <t>label, http://www.xbrl.org/2003/role/label (fr)</t>
        </is>
      </c>
      <c r="C569" s="6" t="inlineStr">
        <is>
          <t>prefix</t>
        </is>
      </c>
      <c r="D569" s="6" t="inlineStr">
        <is>
          <t>name</t>
        </is>
      </c>
      <c r="E569" s="6" t="inlineStr">
        <is>
          <t>type</t>
        </is>
      </c>
      <c r="F569" s="6" t="inlineStr">
        <is>
          <t>substitutionGroup</t>
        </is>
      </c>
      <c r="G569" s="6" t="inlineStr">
        <is>
          <t>periodType</t>
        </is>
      </c>
      <c r="H569" s="6" t="inlineStr">
        <is>
          <t>balance</t>
        </is>
      </c>
      <c r="I569" s="6" t="inlineStr">
        <is>
          <t>abstract</t>
        </is>
      </c>
      <c r="J569" s="6" t="inlineStr">
        <is>
          <t>nillable</t>
        </is>
      </c>
      <c r="K569" s="6" t="inlineStr">
        <is>
          <t>depth</t>
        </is>
      </c>
      <c r="L569" s="6" t="inlineStr">
        <is>
          <t>preferred label</t>
        </is>
      </c>
      <c r="M569" s="6" t="inlineStr">
        <is>
          <t>calculation parent</t>
        </is>
      </c>
      <c r="N569" s="6" t="inlineStr">
        <is>
          <t>calculation weight</t>
        </is>
      </c>
      <c r="O569" s="6" t="inlineStr">
        <is>
          <t>anchoring: to wider concept</t>
        </is>
      </c>
      <c r="P569" s="6" t="inlineStr">
        <is>
          <t>anchoring: to narrower concept</t>
        </is>
      </c>
      <c r="Q569" s="6" t="inlineStr">
        <is>
          <t>label, http://www.xbrl.org/2003/role/totalLabel (en)</t>
        </is>
      </c>
      <c r="R569" s="6" t="inlineStr">
        <is>
          <t>label, http://www.xbrl.org/2003/role/totalLabel (fr)</t>
        </is>
      </c>
      <c r="S569" s="6" t="inlineStr">
        <is>
          <t>label, http://www.xbrl.org/2009/role/negatedLabel (en)</t>
        </is>
      </c>
      <c r="T569" s="6" t="inlineStr">
        <is>
          <t>label, http://www.xbrl.org/2009/role/negatedLabel (fr)</t>
        </is>
      </c>
      <c r="U569" s="6" t="inlineStr">
        <is>
          <t>label, http://www.xbrl.org/2003/role/periodStartLabel (en)</t>
        </is>
      </c>
      <c r="V569" s="6" t="inlineStr">
        <is>
          <t>label, http://www.xbrl.org/2003/role/periodStartLabel (fr)</t>
        </is>
      </c>
      <c r="W569" s="6" t="inlineStr">
        <is>
          <t>label, http://www.xbrl.org/2003/role/periodEndLabel (en)</t>
        </is>
      </c>
      <c r="X569" s="6" t="inlineStr">
        <is>
          <t>label, http://www.xbrl.org/2003/role/periodEndLabel (fr)</t>
        </is>
      </c>
      <c r="Y569" s="6" t="inlineStr">
        <is>
          <t>label, http://www.xbrl.org/2009/role/netLabel (en)</t>
        </is>
      </c>
      <c r="Z569" s="6" t="inlineStr">
        <is>
          <t>label, http://www.xbrl.org/2009/role/netLabel (fr)</t>
        </is>
      </c>
    </row>
    <row r="570" hidden="1" outlineLevel="1">
      <c r="A570" s="9" t="inlineStr">
        <is>
          <t>Statement of cash flows placeholder - this item MUST be used as a starting point for the statement of cash flows</t>
        </is>
      </c>
      <c r="B570" s="9" t="inlineStr">
        <is>
          <t>État des flux de trésorerie [abstract]</t>
        </is>
      </c>
      <c r="C570" s="9" t="inlineStr">
        <is>
          <t>ifrs-full</t>
        </is>
      </c>
      <c r="D570" s="9" t="inlineStr">
        <is>
          <t>StatementOfCashFlowsAbstract</t>
        </is>
      </c>
      <c r="E570" s="9" t="inlineStr">
        <is>
          <t>xbrli:stringItemType</t>
        </is>
      </c>
      <c r="F570" s="9" t="inlineStr">
        <is>
          <t>xbrli:item</t>
        </is>
      </c>
      <c r="G570" s="9" t="inlineStr">
        <is>
          <t>duration</t>
        </is>
      </c>
      <c r="H570" s="9" t="n"/>
      <c r="I570" s="9" t="inlineStr">
        <is>
          <t>true</t>
        </is>
      </c>
      <c r="J570" s="9" t="inlineStr">
        <is>
          <t>true</t>
        </is>
      </c>
      <c r="K570" s="9" t="n">
        <v>0</v>
      </c>
      <c r="L570" s="9" t="inlineStr"/>
      <c r="M570" s="9" t="inlineStr"/>
      <c r="N570" s="9" t="inlineStr"/>
      <c r="O570" s="12" t="n"/>
      <c r="P570" s="12" t="n"/>
      <c r="Q570" s="9" t="n"/>
      <c r="R570" s="9" t="n"/>
      <c r="S570" s="9" t="n"/>
      <c r="T570" s="9" t="n"/>
      <c r="U570" s="9" t="n"/>
      <c r="V570" s="9" t="n"/>
      <c r="W570" s="9" t="n"/>
      <c r="X570" s="9" t="n"/>
      <c r="Y570" s="9" t="n"/>
      <c r="Z570" s="9" t="n"/>
    </row>
    <row r="571" hidden="1" outlineLevel="1">
      <c r="A571" s="7" t="inlineStr">
        <is>
          <t>Profit (loss), attributable to owners of parent</t>
        </is>
      </c>
      <c r="B571" s="7" t="inlineStr">
        <is>
          <t>Résultat, attribuable aux propriétaires de la société mère</t>
        </is>
      </c>
      <c r="C571" s="7" t="inlineStr">
        <is>
          <t>ifrs-full</t>
        </is>
      </c>
      <c r="D571" s="16" t="inlineStr">
        <is>
          <t>ProfitLossAttributableToOwnersOfParent</t>
        </is>
      </c>
      <c r="E571" s="7" t="inlineStr">
        <is>
          <t>xbrli:monetaryItemType</t>
        </is>
      </c>
      <c r="F571" s="7" t="inlineStr">
        <is>
          <t>xbrli:item</t>
        </is>
      </c>
      <c r="G571" s="7" t="inlineStr">
        <is>
          <t>duration</t>
        </is>
      </c>
      <c r="H571" s="7" t="inlineStr">
        <is>
          <t>credit</t>
        </is>
      </c>
      <c r="I571" s="7" t="inlineStr">
        <is>
          <t>false</t>
        </is>
      </c>
      <c r="J571" s="7" t="inlineStr">
        <is>
          <t>true</t>
        </is>
      </c>
      <c r="K571" s="7" t="n">
        <v>1</v>
      </c>
      <c r="L571" s="7" t="inlineStr">
        <is>
          <t>label</t>
        </is>
      </c>
      <c r="M571" s="7" t="inlineStr">
        <is>
          <t>edenred:FundsFromOperationsIncludingOtherIncomeAndExpenses</t>
        </is>
      </c>
      <c r="N571" s="7" t="n">
        <v>1</v>
      </c>
      <c r="O571" s="12" t="n"/>
      <c r="P571" s="12" t="n"/>
      <c r="Q571" s="7" t="n"/>
      <c r="R571" s="7" t="n"/>
      <c r="S571" s="7" t="n"/>
      <c r="T571" s="7" t="n"/>
      <c r="U571" s="7" t="n"/>
      <c r="V571" s="7" t="n"/>
      <c r="W571" s="7" t="n"/>
      <c r="X571" s="7" t="n"/>
      <c r="Y571" s="7" t="n"/>
      <c r="Z571" s="7" t="n"/>
    </row>
    <row r="572" hidden="1" outlineLevel="1">
      <c r="A572" s="7" t="inlineStr">
        <is>
          <t>Profit (loss), attributable to non-controlling interests</t>
        </is>
      </c>
      <c r="B572" s="7" t="inlineStr">
        <is>
          <t>Résultat, attribuable à des participations ne donnant pas le contrôle</t>
        </is>
      </c>
      <c r="C572" s="7" t="inlineStr">
        <is>
          <t>ifrs-full</t>
        </is>
      </c>
      <c r="D572" s="16" t="inlineStr">
        <is>
          <t>ProfitLossAttributableToNoncontrollingInterests</t>
        </is>
      </c>
      <c r="E572" s="7" t="inlineStr">
        <is>
          <t>xbrli:monetaryItemType</t>
        </is>
      </c>
      <c r="F572" s="7" t="inlineStr">
        <is>
          <t>xbrli:item</t>
        </is>
      </c>
      <c r="G572" s="7" t="inlineStr">
        <is>
          <t>duration</t>
        </is>
      </c>
      <c r="H572" s="7" t="inlineStr">
        <is>
          <t>credit</t>
        </is>
      </c>
      <c r="I572" s="7" t="inlineStr">
        <is>
          <t>false</t>
        </is>
      </c>
      <c r="J572" s="7" t="inlineStr">
        <is>
          <t>true</t>
        </is>
      </c>
      <c r="K572" s="7" t="n">
        <v>1</v>
      </c>
      <c r="L572" s="7" t="inlineStr">
        <is>
          <t>label</t>
        </is>
      </c>
      <c r="M572" s="7" t="inlineStr">
        <is>
          <t>edenred:FundsFromOperationsIncludingOtherIncomeAndExpenses</t>
        </is>
      </c>
      <c r="N572" s="7" t="n">
        <v>1</v>
      </c>
      <c r="O572" s="12" t="n"/>
      <c r="P572" s="12" t="n"/>
      <c r="Q572" s="7" t="n"/>
      <c r="R572" s="7" t="n"/>
      <c r="S572" s="7" t="n"/>
      <c r="T572" s="7" t="n"/>
      <c r="U572" s="7" t="n"/>
      <c r="V572" s="7" t="n"/>
      <c r="W572" s="7" t="n"/>
      <c r="X572" s="7" t="n"/>
      <c r="Y572" s="7" t="n"/>
      <c r="Z572" s="7" t="n"/>
    </row>
    <row r="573" hidden="1" outlineLevel="1">
      <c r="A573" s="7" t="inlineStr">
        <is>
          <t>Adjustments for undistributed profits of investments accounted for using equity method</t>
        </is>
      </c>
      <c r="B573" s="7" t="inlineStr">
        <is>
          <t>Ajustements pour bénéfices non distribués de participations comptabilisées selon la méthode de la mise en équivalence</t>
        </is>
      </c>
      <c r="C573" s="7" t="inlineStr">
        <is>
          <t>ifrs-full</t>
        </is>
      </c>
      <c r="D573" s="16" t="inlineStr">
        <is>
          <t>AdjustmentsForUndistributedProfitsOfInvestmentsAccountedForUsingEquityMethod</t>
        </is>
      </c>
      <c r="E573" s="7" t="inlineStr">
        <is>
          <t>xbrli:monetaryItemType</t>
        </is>
      </c>
      <c r="F573" s="7" t="inlineStr">
        <is>
          <t>xbrli:item</t>
        </is>
      </c>
      <c r="G573" s="7" t="inlineStr">
        <is>
          <t>duration</t>
        </is>
      </c>
      <c r="H573" s="7" t="inlineStr">
        <is>
          <t>credit</t>
        </is>
      </c>
      <c r="I573" s="7" t="inlineStr">
        <is>
          <t>false</t>
        </is>
      </c>
      <c r="J573" s="7" t="inlineStr">
        <is>
          <t>true</t>
        </is>
      </c>
      <c r="K573" s="7" t="n">
        <v>1</v>
      </c>
      <c r="L573" s="7" t="inlineStr">
        <is>
          <t>label</t>
        </is>
      </c>
      <c r="M573" s="7" t="inlineStr">
        <is>
          <t>edenred:FundsFromOperationsIncludingOtherIncomeAndExpenses</t>
        </is>
      </c>
      <c r="N573" s="7" t="n">
        <v>-1</v>
      </c>
      <c r="O573" s="12" t="n"/>
      <c r="P573" s="12" t="n"/>
      <c r="Q573" s="7" t="n"/>
      <c r="R573" s="7" t="n"/>
      <c r="S573" s="7" t="n"/>
      <c r="T573" s="7" t="n"/>
      <c r="U573" s="7" t="n"/>
      <c r="V573" s="7" t="n"/>
      <c r="W573" s="7" t="n"/>
      <c r="X573" s="7" t="n"/>
      <c r="Y573" s="7" t="n"/>
      <c r="Z573" s="7" t="n"/>
    </row>
    <row r="574" hidden="1" outlineLevel="1">
      <c r="A574" s="7" t="inlineStr">
        <is>
          <t>Adjustments for depreciation and amortisation expense</t>
        </is>
      </c>
      <c r="B574" s="7" t="inlineStr">
        <is>
          <t>Ajustements pour dotations aux amortissements</t>
        </is>
      </c>
      <c r="C574" s="7" t="inlineStr">
        <is>
          <t>ifrs-full</t>
        </is>
      </c>
      <c r="D574" s="16" t="inlineStr">
        <is>
          <t>AdjustmentsForDepreciationAndAmortisationExpense</t>
        </is>
      </c>
      <c r="E574" s="7" t="inlineStr">
        <is>
          <t>xbrli:monetaryItemType</t>
        </is>
      </c>
      <c r="F574" s="7" t="inlineStr">
        <is>
          <t>xbrli:item</t>
        </is>
      </c>
      <c r="G574" s="7" t="inlineStr">
        <is>
          <t>duration</t>
        </is>
      </c>
      <c r="H574" s="7" t="inlineStr">
        <is>
          <t>debit</t>
        </is>
      </c>
      <c r="I574" s="7" t="inlineStr">
        <is>
          <t>false</t>
        </is>
      </c>
      <c r="J574" s="7" t="inlineStr">
        <is>
          <t>true</t>
        </is>
      </c>
      <c r="K574" s="7" t="n">
        <v>1</v>
      </c>
      <c r="L574" s="7" t="inlineStr">
        <is>
          <t>label</t>
        </is>
      </c>
      <c r="M574" s="7" t="inlineStr">
        <is>
          <t>edenred:FundsFromOperationsIncludingOtherIncomeAndExpenses</t>
        </is>
      </c>
      <c r="N574" s="7" t="n">
        <v>1</v>
      </c>
      <c r="O574" s="12" t="n"/>
      <c r="P574" s="12" t="n"/>
      <c r="Q574" s="7" t="n"/>
      <c r="R574" s="7" t="n"/>
      <c r="S574" s="7" t="n"/>
      <c r="T574" s="7" t="n"/>
      <c r="U574" s="7" t="n"/>
      <c r="V574" s="7" t="n"/>
      <c r="W574" s="7" t="n"/>
      <c r="X574" s="7" t="n"/>
      <c r="Y574" s="7" t="n"/>
      <c r="Z574" s="7" t="n"/>
    </row>
    <row r="575" hidden="1" outlineLevel="1">
      <c r="A575" s="7" t="inlineStr">
        <is>
          <t>Adjustments for share-based payments</t>
        </is>
      </c>
      <c r="B575" s="7" t="inlineStr">
        <is>
          <t>Ajustements pour paiements fondés sur des actions</t>
        </is>
      </c>
      <c r="C575" s="7" t="inlineStr">
        <is>
          <t>ifrs-full</t>
        </is>
      </c>
      <c r="D575" s="16" t="inlineStr">
        <is>
          <t>AdjustmentsForSharebasedPayments</t>
        </is>
      </c>
      <c r="E575" s="7" t="inlineStr">
        <is>
          <t>xbrli:monetaryItemType</t>
        </is>
      </c>
      <c r="F575" s="7" t="inlineStr">
        <is>
          <t>xbrli:item</t>
        </is>
      </c>
      <c r="G575" s="7" t="inlineStr">
        <is>
          <t>duration</t>
        </is>
      </c>
      <c r="H575" s="7" t="inlineStr">
        <is>
          <t>debit</t>
        </is>
      </c>
      <c r="I575" s="7" t="inlineStr">
        <is>
          <t>false</t>
        </is>
      </c>
      <c r="J575" s="7" t="inlineStr">
        <is>
          <t>true</t>
        </is>
      </c>
      <c r="K575" s="7" t="n">
        <v>1</v>
      </c>
      <c r="L575" s="7" t="inlineStr">
        <is>
          <t>label</t>
        </is>
      </c>
      <c r="M575" s="7" t="inlineStr">
        <is>
          <t>edenred:FundsFromOperationsIncludingOtherIncomeAndExpenses</t>
        </is>
      </c>
      <c r="N575" s="7" t="n">
        <v>1</v>
      </c>
      <c r="O575" s="12" t="n"/>
      <c r="P575" s="12" t="n"/>
      <c r="Q575" s="7" t="n"/>
      <c r="R575" s="7" t="n"/>
      <c r="S575" s="7" t="n"/>
      <c r="T575" s="7" t="n"/>
      <c r="U575" s="7" t="n"/>
      <c r="V575" s="7" t="n"/>
      <c r="W575" s="7" t="n"/>
      <c r="X575" s="7" t="n"/>
      <c r="Y575" s="7" t="n"/>
      <c r="Z575" s="7" t="n"/>
    </row>
    <row r="576" hidden="1" outlineLevel="1">
      <c r="A576" s="7" t="inlineStr">
        <is>
          <t>Other adjustments for non-cash items</t>
        </is>
      </c>
      <c r="B576" s="7" t="inlineStr">
        <is>
          <t>Autres ajustements au titre d’éléments sans effet de trésorerie</t>
        </is>
      </c>
      <c r="C576" s="7" t="inlineStr">
        <is>
          <t>ifrs-full</t>
        </is>
      </c>
      <c r="D576" s="16" t="inlineStr">
        <is>
          <t>OtherAdjustmentsForNoncashItems</t>
        </is>
      </c>
      <c r="E576" s="7" t="inlineStr">
        <is>
          <t>xbrli:monetaryItemType</t>
        </is>
      </c>
      <c r="F576" s="7" t="inlineStr">
        <is>
          <t>xbrli:item</t>
        </is>
      </c>
      <c r="G576" s="7" t="inlineStr">
        <is>
          <t>duration</t>
        </is>
      </c>
      <c r="H576" s="7" t="inlineStr">
        <is>
          <t>debit</t>
        </is>
      </c>
      <c r="I576" s="7" t="inlineStr">
        <is>
          <t>false</t>
        </is>
      </c>
      <c r="J576" s="7" t="inlineStr">
        <is>
          <t>true</t>
        </is>
      </c>
      <c r="K576" s="7" t="n">
        <v>1</v>
      </c>
      <c r="L576" s="7" t="inlineStr">
        <is>
          <t>label</t>
        </is>
      </c>
      <c r="M576" s="7" t="inlineStr">
        <is>
          <t>edenred:FundsFromOperationsIncludingOtherIncomeAndExpenses</t>
        </is>
      </c>
      <c r="N576" s="7" t="n">
        <v>1</v>
      </c>
      <c r="O576" s="12" t="n"/>
      <c r="P576" s="12" t="n"/>
      <c r="Q576" s="7" t="n"/>
      <c r="R576" s="7" t="n"/>
      <c r="S576" s="7" t="n"/>
      <c r="T576" s="7" t="n"/>
      <c r="U576" s="7" t="n"/>
      <c r="V576" s="7" t="n"/>
      <c r="W576" s="7" t="n"/>
      <c r="X576" s="7" t="n"/>
      <c r="Y576" s="7" t="n"/>
      <c r="Z576" s="7" t="n"/>
    </row>
    <row r="577" hidden="1" outlineLevel="1">
      <c r="A577" s="7" t="inlineStr">
        <is>
          <t>Adjustments for income tax expense</t>
        </is>
      </c>
      <c r="B577" s="7" t="inlineStr">
        <is>
          <t>Ajustements pour charge d’impôt sur le résultat</t>
        </is>
      </c>
      <c r="C577" s="7" t="inlineStr">
        <is>
          <t>ifrs-full</t>
        </is>
      </c>
      <c r="D577" s="16" t="inlineStr">
        <is>
          <t>AdjustmentsForIncomeTaxExpense</t>
        </is>
      </c>
      <c r="E577" s="7" t="inlineStr">
        <is>
          <t>xbrli:monetaryItemType</t>
        </is>
      </c>
      <c r="F577" s="7" t="inlineStr">
        <is>
          <t>xbrli:item</t>
        </is>
      </c>
      <c r="G577" s="7" t="inlineStr">
        <is>
          <t>duration</t>
        </is>
      </c>
      <c r="H577" s="7" t="inlineStr">
        <is>
          <t>debit</t>
        </is>
      </c>
      <c r="I577" s="7" t="inlineStr">
        <is>
          <t>false</t>
        </is>
      </c>
      <c r="J577" s="7" t="inlineStr">
        <is>
          <t>true</t>
        </is>
      </c>
      <c r="K577" s="7" t="n">
        <v>1</v>
      </c>
      <c r="L577" s="7" t="inlineStr">
        <is>
          <t>label</t>
        </is>
      </c>
      <c r="M577" s="7" t="inlineStr">
        <is>
          <t>edenred:FundsFromOperationsIncludingOtherIncomeAndExpenses</t>
        </is>
      </c>
      <c r="N577" s="7" t="n">
        <v>1</v>
      </c>
      <c r="O577" s="12" t="n"/>
      <c r="P577" s="12" t="n"/>
      <c r="Q577" s="7" t="n"/>
      <c r="R577" s="7" t="n"/>
      <c r="S577" s="7" t="n"/>
      <c r="T577" s="7" t="n"/>
      <c r="U577" s="7" t="n"/>
      <c r="V577" s="7" t="n"/>
      <c r="W577" s="7" t="n"/>
      <c r="X577" s="7" t="n"/>
      <c r="Y577" s="7" t="n"/>
      <c r="Z577" s="7" t="n"/>
    </row>
    <row r="578" hidden="1" outlineLevel="1">
      <c r="A578" s="7" t="inlineStr">
        <is>
          <t>Dividends received, classified as operating activities</t>
        </is>
      </c>
      <c r="B578" s="7" t="inlineStr">
        <is>
          <t>Dividendes reçus, classés dans les activités opérationnelles</t>
        </is>
      </c>
      <c r="C578" s="7" t="inlineStr">
        <is>
          <t>ifrs-full</t>
        </is>
      </c>
      <c r="D578" s="16" t="inlineStr">
        <is>
          <t>DividendsReceivedClassifiedAsOperatingActivities</t>
        </is>
      </c>
      <c r="E578" s="7" t="inlineStr">
        <is>
          <t>xbrli:monetaryItemType</t>
        </is>
      </c>
      <c r="F578" s="7" t="inlineStr">
        <is>
          <t>xbrli:item</t>
        </is>
      </c>
      <c r="G578" s="7" t="inlineStr">
        <is>
          <t>duration</t>
        </is>
      </c>
      <c r="H578" s="7" t="inlineStr">
        <is>
          <t>debit</t>
        </is>
      </c>
      <c r="I578" s="7" t="inlineStr">
        <is>
          <t>false</t>
        </is>
      </c>
      <c r="J578" s="7" t="inlineStr">
        <is>
          <t>true</t>
        </is>
      </c>
      <c r="K578" s="7" t="n">
        <v>1</v>
      </c>
      <c r="L578" s="7" t="inlineStr">
        <is>
          <t>label</t>
        </is>
      </c>
      <c r="M578" s="7" t="inlineStr">
        <is>
          <t>edenred:FundsFromOperationsIncludingOtherIncomeAndExpenses</t>
        </is>
      </c>
      <c r="N578" s="7" t="n">
        <v>1</v>
      </c>
      <c r="O578" s="12" t="n"/>
      <c r="P578" s="12" t="n"/>
      <c r="Q578" s="7" t="n"/>
      <c r="R578" s="7" t="n"/>
      <c r="S578" s="7" t="n"/>
      <c r="T578" s="7" t="n"/>
      <c r="U578" s="7" t="n"/>
      <c r="V578" s="7" t="n"/>
      <c r="W578" s="7" t="n"/>
      <c r="X578" s="7" t="n"/>
      <c r="Y578" s="7" t="n"/>
      <c r="Z578" s="7" t="n"/>
    </row>
    <row r="579" hidden="1" outlineLevel="1">
      <c r="A579" s="7" t="inlineStr">
        <is>
          <t>edenred:FundsFromOperationsIncludingOtherIncomeAndExpenses</t>
        </is>
      </c>
      <c r="B579" s="7" t="inlineStr">
        <is>
          <t>Marge brute d’autofinancement</t>
        </is>
      </c>
      <c r="C579" s="7" t="inlineStr">
        <is>
          <t>edenred</t>
        </is>
      </c>
      <c r="D579" s="16" t="inlineStr">
        <is>
          <t>FundsFromOperationsIncludingOtherIncomeAndExpenses</t>
        </is>
      </c>
      <c r="E579" s="7" t="inlineStr">
        <is>
          <t>xbrli:monetaryItemType</t>
        </is>
      </c>
      <c r="F579" s="7" t="inlineStr">
        <is>
          <t>xbrli:item</t>
        </is>
      </c>
      <c r="G579" s="7" t="inlineStr">
        <is>
          <t>duration</t>
        </is>
      </c>
      <c r="H579" s="7" t="n"/>
      <c r="I579" s="7" t="inlineStr">
        <is>
          <t>false</t>
        </is>
      </c>
      <c r="J579" s="7" t="inlineStr">
        <is>
          <t>true</t>
        </is>
      </c>
      <c r="K579" s="7" t="n">
        <v>1</v>
      </c>
      <c r="L579" s="7" t="inlineStr">
        <is>
          <t>totalLabel</t>
        </is>
      </c>
      <c r="M579" s="7" t="inlineStr">
        <is>
          <t>ifrs-full:CashFlowsFromUsedInOperationsBeforeChangesInWorkingCapital</t>
        </is>
      </c>
      <c r="N579" s="7" t="n">
        <v>1</v>
      </c>
      <c r="O579" s="7" t="n"/>
      <c r="P579" s="7" t="n"/>
      <c r="Q579" s="7" t="inlineStr">
        <is>
          <t>Funds from operations including other income and expenses</t>
        </is>
      </c>
      <c r="R579" s="7" t="inlineStr">
        <is>
          <t>Marge brute d’autofinancement</t>
        </is>
      </c>
      <c r="S579" s="7" t="n"/>
      <c r="T579" s="7" t="n"/>
      <c r="U579" s="7" t="n"/>
      <c r="V579" s="7" t="n"/>
      <c r="W579" s="7" t="n"/>
      <c r="X579" s="7" t="n"/>
      <c r="Y579" s="7" t="n"/>
      <c r="Z579" s="7" t="n"/>
    </row>
    <row r="580" hidden="1" outlineLevel="1">
      <c r="A580" s="7" t="inlineStr">
        <is>
          <t>edenred:AdjustmentsForOtherIncomeAndExpensesIncludingRestructuringCosts</t>
        </is>
      </c>
      <c r="B580" s="7" t="inlineStr">
        <is>
          <t>Elimination des autres charges et produits (y compris frais de restructuration)</t>
        </is>
      </c>
      <c r="C580" s="7" t="inlineStr">
        <is>
          <t>edenred</t>
        </is>
      </c>
      <c r="D580" s="16" t="inlineStr">
        <is>
          <t>AdjustmentsForOtherIncomeAndExpensesIncludingRestructuringCosts</t>
        </is>
      </c>
      <c r="E580" s="7" t="inlineStr">
        <is>
          <t>xbrli:monetaryItemType</t>
        </is>
      </c>
      <c r="F580" s="7" t="inlineStr">
        <is>
          <t>xbrli:item</t>
        </is>
      </c>
      <c r="G580" s="7" t="inlineStr">
        <is>
          <t>duration</t>
        </is>
      </c>
      <c r="H580" s="7" t="inlineStr">
        <is>
          <t>debit</t>
        </is>
      </c>
      <c r="I580" s="7" t="inlineStr">
        <is>
          <t>false</t>
        </is>
      </c>
      <c r="J580" s="7" t="inlineStr">
        <is>
          <t>true</t>
        </is>
      </c>
      <c r="K580" s="7" t="n">
        <v>1</v>
      </c>
      <c r="L580" s="7" t="inlineStr">
        <is>
          <t>label</t>
        </is>
      </c>
      <c r="M580" s="7" t="inlineStr">
        <is>
          <t>ifrs-full:CashFlowsFromUsedInOperationsBeforeChangesInWorkingCapital</t>
        </is>
      </c>
      <c r="N580" s="7" t="n">
        <v>1</v>
      </c>
      <c r="O580" s="7" t="inlineStr">
        <is>
          <t>ifrs-full:AdjustmentsToReconcileProfitLossOtherThanChangesInWorkingCapital</t>
        </is>
      </c>
      <c r="P580" s="7" t="n"/>
      <c r="Q580" s="7" t="n"/>
      <c r="R580" s="7" t="n"/>
      <c r="S580" s="7" t="n"/>
      <c r="T580" s="7" t="n"/>
      <c r="U580" s="7" t="n"/>
      <c r="V580" s="7" t="n"/>
      <c r="W580" s="7" t="n"/>
      <c r="X580" s="7" t="n"/>
      <c r="Y580" s="7" t="n"/>
      <c r="Z580" s="7" t="n"/>
    </row>
    <row r="581" hidden="1" outlineLevel="1">
      <c r="A581" s="7" t="inlineStr">
        <is>
          <t>Cash flows from (used in) operations before changes in working capital</t>
        </is>
      </c>
      <c r="B581" s="7" t="inlineStr">
        <is>
          <t>Flux de trésorerie résultant (utilisés dans le cadre) des activités avant variations du fonds de roulement</t>
        </is>
      </c>
      <c r="C581" s="7" t="inlineStr">
        <is>
          <t>ifrs-full</t>
        </is>
      </c>
      <c r="D581" s="16" t="inlineStr">
        <is>
          <t>CashFlowsFromUsedInOperationsBeforeChangesInWorkingCapital</t>
        </is>
      </c>
      <c r="E581" s="7" t="inlineStr">
        <is>
          <t>xbrli:monetaryItemType</t>
        </is>
      </c>
      <c r="F581" s="7" t="inlineStr">
        <is>
          <t>xbrli:item</t>
        </is>
      </c>
      <c r="G581" s="7" t="inlineStr">
        <is>
          <t>duration</t>
        </is>
      </c>
      <c r="H581" s="7" t="n"/>
      <c r="I581" s="7" t="inlineStr">
        <is>
          <t>false</t>
        </is>
      </c>
      <c r="J581" s="7" t="inlineStr">
        <is>
          <t>true</t>
        </is>
      </c>
      <c r="K581" s="7" t="n">
        <v>1</v>
      </c>
      <c r="L581" s="7" t="inlineStr">
        <is>
          <t>label</t>
        </is>
      </c>
      <c r="M581" s="7" t="inlineStr">
        <is>
          <t>edenred:CashFlowsFromUsedInOperationsBeforeOtherIncomeAndExpensesReceivedPaid</t>
        </is>
      </c>
      <c r="N581" s="7" t="n">
        <v>1</v>
      </c>
      <c r="O581" s="12" t="n"/>
      <c r="P581" s="12" t="n"/>
      <c r="Q581" s="7" t="n"/>
      <c r="R581" s="7" t="n"/>
      <c r="S581" s="7" t="n"/>
      <c r="T581" s="7" t="n"/>
      <c r="U581" s="7" t="n"/>
      <c r="V581" s="7" t="n"/>
      <c r="W581" s="7" t="n"/>
      <c r="X581" s="7" t="n"/>
      <c r="Y581" s="7" t="n"/>
      <c r="Z581" s="7" t="n"/>
    </row>
    <row r="582" hidden="1" outlineLevel="1">
      <c r="A582" s="7" t="inlineStr">
        <is>
          <t>Increase (decrease) in working capital</t>
        </is>
      </c>
      <c r="B582" s="7" t="inlineStr">
        <is>
          <t>Augmentation (diminution) du fonds de roulement</t>
        </is>
      </c>
      <c r="C582" s="7" t="inlineStr">
        <is>
          <t>ifrs-full</t>
        </is>
      </c>
      <c r="D582" s="16" t="inlineStr">
        <is>
          <t>IncreaseDecreaseInWorkingCapital</t>
        </is>
      </c>
      <c r="E582" s="7" t="inlineStr">
        <is>
          <t>xbrli:monetaryItemType</t>
        </is>
      </c>
      <c r="F582" s="7" t="inlineStr">
        <is>
          <t>xbrli:item</t>
        </is>
      </c>
      <c r="G582" s="7" t="inlineStr">
        <is>
          <t>duration</t>
        </is>
      </c>
      <c r="H582" s="7" t="inlineStr">
        <is>
          <t>credit</t>
        </is>
      </c>
      <c r="I582" s="7" t="inlineStr">
        <is>
          <t>false</t>
        </is>
      </c>
      <c r="J582" s="7" t="inlineStr">
        <is>
          <t>true</t>
        </is>
      </c>
      <c r="K582" s="7" t="n">
        <v>1</v>
      </c>
      <c r="L582" s="7" t="inlineStr">
        <is>
          <t>label</t>
        </is>
      </c>
      <c r="M582" s="7" t="inlineStr">
        <is>
          <t>edenred:CashFlowsFromUsedInOperationsBeforeOtherIncomeAndExpensesReceivedPaid</t>
        </is>
      </c>
      <c r="N582" s="7" t="n">
        <v>-1</v>
      </c>
      <c r="O582" s="12" t="n"/>
      <c r="P582" s="12" t="n"/>
      <c r="Q582" s="7" t="n"/>
      <c r="R582" s="7" t="n"/>
      <c r="S582" s="7" t="n"/>
      <c r="T582" s="7" t="n"/>
      <c r="U582" s="7" t="n"/>
      <c r="V582" s="7" t="n"/>
      <c r="W582" s="7" t="n"/>
      <c r="X582" s="7" t="n"/>
      <c r="Y582" s="7" t="n"/>
      <c r="Z582" s="7" t="n"/>
    </row>
    <row r="583" hidden="1" outlineLevel="1">
      <c r="A583" s="7" t="inlineStr">
        <is>
          <t>edenred:RecurringDecreaseIncreaseInRestrictedCash</t>
        </is>
      </c>
      <c r="B583" s="7" t="inlineStr">
        <is>
          <t>Diminution (augmentation) courante des fonds réservés</t>
        </is>
      </c>
      <c r="C583" s="7" t="inlineStr">
        <is>
          <t>edenred</t>
        </is>
      </c>
      <c r="D583" s="16" t="inlineStr">
        <is>
          <t>RecurringDecreaseIncreaseInRestrictedCash</t>
        </is>
      </c>
      <c r="E583" s="7" t="inlineStr">
        <is>
          <t>xbrli:monetaryItemType</t>
        </is>
      </c>
      <c r="F583" s="7" t="inlineStr">
        <is>
          <t>xbrli:item</t>
        </is>
      </c>
      <c r="G583" s="7" t="inlineStr">
        <is>
          <t>duration</t>
        </is>
      </c>
      <c r="H583" s="7" t="inlineStr">
        <is>
          <t>debit</t>
        </is>
      </c>
      <c r="I583" s="7" t="inlineStr">
        <is>
          <t>false</t>
        </is>
      </c>
      <c r="J583" s="7" t="inlineStr">
        <is>
          <t>true</t>
        </is>
      </c>
      <c r="K583" s="7" t="n">
        <v>1</v>
      </c>
      <c r="L583" s="7" t="inlineStr">
        <is>
          <t>label</t>
        </is>
      </c>
      <c r="M583" s="7" t="inlineStr">
        <is>
          <t>edenred:CashFlowsFromUsedInOperationsBeforeOtherIncomeAndExpensesReceivedPaid</t>
        </is>
      </c>
      <c r="N583" s="7" t="n">
        <v>1</v>
      </c>
      <c r="O583" s="7" t="inlineStr">
        <is>
          <t>ifrs-full:CashFlowsFromUsedInOperatingActivities</t>
        </is>
      </c>
      <c r="P583" s="7" t="n"/>
      <c r="Q583" s="7" t="n"/>
      <c r="R583" s="7" t="n"/>
      <c r="S583" s="7" t="n"/>
      <c r="T583" s="7" t="n"/>
      <c r="U583" s="7" t="n"/>
      <c r="V583" s="7" t="n"/>
      <c r="W583" s="7" t="n"/>
      <c r="X583" s="7" t="n"/>
      <c r="Y583" s="7" t="n"/>
      <c r="Z583" s="7" t="n"/>
    </row>
    <row r="584" hidden="1" outlineLevel="1">
      <c r="A584" s="7" t="inlineStr">
        <is>
          <t>edenred:CashFlowsFromUsedInOperationsBeforeOtherIncomeAndExpensesReceivedPaid</t>
        </is>
      </c>
      <c r="B584" s="7" t="inlineStr">
        <is>
          <t>Flux de trésorerie des activités opérationnelles</t>
        </is>
      </c>
      <c r="C584" s="7" t="inlineStr">
        <is>
          <t>edenred</t>
        </is>
      </c>
      <c r="D584" s="16" t="inlineStr">
        <is>
          <t>CashFlowsFromUsedInOperationsBeforeOtherIncomeAndExpensesReceivedPaid</t>
        </is>
      </c>
      <c r="E584" s="7" t="inlineStr">
        <is>
          <t>xbrli:monetaryItemType</t>
        </is>
      </c>
      <c r="F584" s="7" t="inlineStr">
        <is>
          <t>xbrli:item</t>
        </is>
      </c>
      <c r="G584" s="7" t="inlineStr">
        <is>
          <t>duration</t>
        </is>
      </c>
      <c r="H584" s="7" t="inlineStr">
        <is>
          <t>debit</t>
        </is>
      </c>
      <c r="I584" s="7" t="inlineStr">
        <is>
          <t>false</t>
        </is>
      </c>
      <c r="J584" s="7" t="inlineStr">
        <is>
          <t>true</t>
        </is>
      </c>
      <c r="K584" s="7" t="n">
        <v>1</v>
      </c>
      <c r="L584" s="7" t="inlineStr">
        <is>
          <t>totalLabel</t>
        </is>
      </c>
      <c r="M584" s="7" t="inlineStr">
        <is>
          <t>ifrs-full:CashFlowsFromUsedInOperatingActivities</t>
        </is>
      </c>
      <c r="N584" s="7" t="n">
        <v>1</v>
      </c>
      <c r="O584" s="7" t="n"/>
      <c r="P584" s="7" t="n"/>
      <c r="Q584" s="7" t="inlineStr">
        <is>
          <t>Net cash from (used in) operating activities</t>
        </is>
      </c>
      <c r="R584" s="7" t="inlineStr">
        <is>
          <t>Flux de trésorerie des activités opérationnelles</t>
        </is>
      </c>
      <c r="S584" s="7" t="n"/>
      <c r="T584" s="7" t="n"/>
      <c r="U584" s="7" t="n"/>
      <c r="V584" s="7" t="n"/>
      <c r="W584" s="7" t="n"/>
      <c r="X584" s="7" t="n"/>
      <c r="Y584" s="7" t="n"/>
      <c r="Z584" s="7" t="n"/>
    </row>
    <row r="585" hidden="1" outlineLevel="1">
      <c r="A585" s="7" t="inlineStr">
        <is>
          <t>edenred:OtherIncomeAndExpensesIncludingRestructuringCostsReceivedPaid</t>
        </is>
      </c>
      <c r="B585" s="7" t="inlineStr">
        <is>
          <t>Autres charges et produits (y compris les frais de restructuration) encaissés/décaissés</t>
        </is>
      </c>
      <c r="C585" s="7" t="inlineStr">
        <is>
          <t>edenred</t>
        </is>
      </c>
      <c r="D585" s="16" t="inlineStr">
        <is>
          <t>OtherIncomeAndExpensesIncludingRestructuringCostsReceivedPaid</t>
        </is>
      </c>
      <c r="E585" s="7" t="inlineStr">
        <is>
          <t>xbrli:monetaryItemType</t>
        </is>
      </c>
      <c r="F585" s="7" t="inlineStr">
        <is>
          <t>xbrli:item</t>
        </is>
      </c>
      <c r="G585" s="7" t="inlineStr">
        <is>
          <t>duration</t>
        </is>
      </c>
      <c r="H585" s="7" t="inlineStr">
        <is>
          <t>debit</t>
        </is>
      </c>
      <c r="I585" s="7" t="inlineStr">
        <is>
          <t>false</t>
        </is>
      </c>
      <c r="J585" s="7" t="inlineStr">
        <is>
          <t>true</t>
        </is>
      </c>
      <c r="K585" s="7" t="n">
        <v>1</v>
      </c>
      <c r="L585" s="7" t="inlineStr">
        <is>
          <t>label</t>
        </is>
      </c>
      <c r="M585" s="7" t="inlineStr">
        <is>
          <t>ifrs-full:CashFlowsFromUsedInOperatingActivities</t>
        </is>
      </c>
      <c r="N585" s="7" t="n">
        <v>1</v>
      </c>
      <c r="O585" s="7" t="inlineStr">
        <is>
          <t>ifrs-full:CashFlowsFromUsedInOperatingActivities</t>
        </is>
      </c>
      <c r="P585" s="7" t="n"/>
      <c r="Q585" s="7" t="n"/>
      <c r="R585" s="7" t="n"/>
      <c r="S585" s="7" t="n"/>
      <c r="T585" s="7" t="n"/>
      <c r="U585" s="7" t="n"/>
      <c r="V585" s="7" t="n"/>
      <c r="W585" s="7" t="n"/>
      <c r="X585" s="7" t="n"/>
      <c r="Y585" s="7" t="n"/>
      <c r="Z585" s="7" t="n"/>
    </row>
    <row r="586" hidden="1" outlineLevel="1">
      <c r="A586" s="7" t="inlineStr">
        <is>
          <t>Cash flows from (used in) operating activities</t>
        </is>
      </c>
      <c r="B586" s="7" t="inlineStr">
        <is>
          <t>Flux de trésorerie résultant (utilisés dans le cadre) des activités opérationnelles</t>
        </is>
      </c>
      <c r="C586" s="7" t="inlineStr">
        <is>
          <t>ifrs-full</t>
        </is>
      </c>
      <c r="D586" s="16" t="inlineStr">
        <is>
          <t>CashFlowsFromUsedInOperatingActivities</t>
        </is>
      </c>
      <c r="E586" s="7" t="inlineStr">
        <is>
          <t>xbrli:monetaryItemType</t>
        </is>
      </c>
      <c r="F586" s="7" t="inlineStr">
        <is>
          <t>xbrli:item</t>
        </is>
      </c>
      <c r="G586" s="7" t="inlineStr">
        <is>
          <t>duration</t>
        </is>
      </c>
      <c r="H586" s="7" t="n"/>
      <c r="I586" s="7" t="inlineStr">
        <is>
          <t>false</t>
        </is>
      </c>
      <c r="J586" s="7" t="inlineStr">
        <is>
          <t>true</t>
        </is>
      </c>
      <c r="K586" s="7" t="n">
        <v>1</v>
      </c>
      <c r="L586" s="7" t="inlineStr">
        <is>
          <t>http://www.xbrl.org/2009/role/netLabel</t>
        </is>
      </c>
      <c r="M586" s="7" t="inlineStr">
        <is>
          <t>ifrs-full:IncreaseDecreaseInCashAndCashEquivalents</t>
        </is>
      </c>
      <c r="N586" s="7" t="n">
        <v>1</v>
      </c>
      <c r="O586" s="12" t="n"/>
      <c r="P586" s="12" t="n"/>
      <c r="Q586" s="7" t="n"/>
      <c r="R586" s="7" t="n"/>
      <c r="S586" s="7" t="n"/>
      <c r="T586" s="7" t="n"/>
      <c r="U586" s="7" t="n"/>
      <c r="V586" s="7" t="n"/>
      <c r="W586" s="7" t="n"/>
      <c r="X586" s="7" t="n"/>
      <c r="Y586" s="7" t="inlineStr">
        <is>
          <t>Net cash flows from (used in) operating activities</t>
        </is>
      </c>
      <c r="Z586" s="7" t="inlineStr">
        <is>
          <t>Flux de trésorerie nets résultant (utilisés dans le cadre) d’activités opérationnelles</t>
        </is>
      </c>
    </row>
    <row r="587" hidden="1" outlineLevel="1">
      <c r="A587" s="7" t="inlineStr">
        <is>
          <t>Purchase of property, plant and equipment, classified as investing activities</t>
        </is>
      </c>
      <c r="B587" s="7" t="inlineStr">
        <is>
          <t>Achat d’immobilisations corporelles, classé dans les activités d’investissement</t>
        </is>
      </c>
      <c r="C587" s="7" t="inlineStr">
        <is>
          <t>ifrs-full</t>
        </is>
      </c>
      <c r="D587" s="16" t="inlineStr">
        <is>
          <t>PurchaseOfPropertyPlantAndEquipmentClassifiedAsInvestingActivities</t>
        </is>
      </c>
      <c r="E587" s="7" t="inlineStr">
        <is>
          <t>xbrli:monetaryItemType</t>
        </is>
      </c>
      <c r="F587" s="7" t="inlineStr">
        <is>
          <t>xbrli:item</t>
        </is>
      </c>
      <c r="G587" s="7" t="inlineStr">
        <is>
          <t>duration</t>
        </is>
      </c>
      <c r="H587" s="7" t="inlineStr">
        <is>
          <t>credit</t>
        </is>
      </c>
      <c r="I587" s="7" t="inlineStr">
        <is>
          <t>false</t>
        </is>
      </c>
      <c r="J587" s="7" t="inlineStr">
        <is>
          <t>true</t>
        </is>
      </c>
      <c r="K587" s="7" t="n">
        <v>1</v>
      </c>
      <c r="L587" s="7" t="inlineStr">
        <is>
          <t>label</t>
        </is>
      </c>
      <c r="M587" s="7" t="inlineStr">
        <is>
          <t>ifrs-full:CashFlowsFromUsedInInvestingActivities</t>
        </is>
      </c>
      <c r="N587" s="7" t="n">
        <v>-1</v>
      </c>
      <c r="O587" s="12" t="n"/>
      <c r="P587" s="12" t="n"/>
      <c r="Q587" s="7" t="n"/>
      <c r="R587" s="7" t="n"/>
      <c r="S587" s="7" t="n"/>
      <c r="T587" s="7" t="n"/>
      <c r="U587" s="7" t="n"/>
      <c r="V587" s="7" t="n"/>
      <c r="W587" s="7" t="n"/>
      <c r="X587" s="7" t="n"/>
      <c r="Y587" s="7" t="n"/>
      <c r="Z587" s="7" t="n"/>
    </row>
    <row r="588" hidden="1" outlineLevel="1">
      <c r="A588" s="7" t="inlineStr">
        <is>
          <t>Other cash payments to acquire equity or debt instruments of other entities, classified as investing activities</t>
        </is>
      </c>
      <c r="B588" s="7" t="inlineStr">
        <is>
          <t>Autres sorties de trésorerie pour l’acquisition d’instruments de capitaux propres ou de dettes d’autres entités, classées dans les activités d’investissement</t>
        </is>
      </c>
      <c r="C588" s="7" t="inlineStr">
        <is>
          <t>ifrs-full</t>
        </is>
      </c>
      <c r="D588" s="16" t="inlineStr">
        <is>
          <t>OtherCashPaymentsToAcquireEquityOrDebtInstrumentsOfOtherEntitiesClassifiedAsInvestingActivities</t>
        </is>
      </c>
      <c r="E588" s="7" t="inlineStr">
        <is>
          <t>xbrli:monetaryItemType</t>
        </is>
      </c>
      <c r="F588" s="7" t="inlineStr">
        <is>
          <t>xbrli:item</t>
        </is>
      </c>
      <c r="G588" s="7" t="inlineStr">
        <is>
          <t>duration</t>
        </is>
      </c>
      <c r="H588" s="7" t="inlineStr">
        <is>
          <t>credit</t>
        </is>
      </c>
      <c r="I588" s="7" t="inlineStr">
        <is>
          <t>false</t>
        </is>
      </c>
      <c r="J588" s="7" t="inlineStr">
        <is>
          <t>true</t>
        </is>
      </c>
      <c r="K588" s="7" t="n">
        <v>1</v>
      </c>
      <c r="L588" s="7" t="inlineStr">
        <is>
          <t>label</t>
        </is>
      </c>
      <c r="M588" s="7" t="inlineStr">
        <is>
          <t>ifrs-full:CashFlowsFromUsedInInvestingActivities</t>
        </is>
      </c>
      <c r="N588" s="7" t="n">
        <v>-1</v>
      </c>
      <c r="O588" s="12" t="n"/>
      <c r="P588" s="12" t="n"/>
      <c r="Q588" s="7" t="n"/>
      <c r="R588" s="7" t="n"/>
      <c r="S588" s="7" t="n"/>
      <c r="T588" s="7" t="n"/>
      <c r="U588" s="7" t="n"/>
      <c r="V588" s="7" t="n"/>
      <c r="W588" s="7" t="n"/>
      <c r="X588" s="7" t="n"/>
      <c r="Y588" s="7" t="n"/>
      <c r="Z588" s="7" t="n"/>
    </row>
    <row r="589" hidden="1" outlineLevel="1">
      <c r="A589" s="7" t="inlineStr">
        <is>
          <t>Cash flows used in obtaining control of subsidiaries or other businesses, classified as investing activities</t>
        </is>
      </c>
      <c r="B589" s="7" t="inlineStr">
        <is>
          <t>Flux de trésorerie utilisés dans l’obtention du contrôle sur des filiales et autres unités opérationnelles, classés dans les activités d’investissement</t>
        </is>
      </c>
      <c r="C589" s="7" t="inlineStr">
        <is>
          <t>ifrs-full</t>
        </is>
      </c>
      <c r="D589" s="16" t="inlineStr">
        <is>
          <t>CashFlowsUsedInObtainingControlOfSubsidiariesOrOtherBusinessesClassifiedAsInvestingActivities</t>
        </is>
      </c>
      <c r="E589" s="7" t="inlineStr">
        <is>
          <t>xbrli:monetaryItemType</t>
        </is>
      </c>
      <c r="F589" s="7" t="inlineStr">
        <is>
          <t>xbrli:item</t>
        </is>
      </c>
      <c r="G589" s="7" t="inlineStr">
        <is>
          <t>duration</t>
        </is>
      </c>
      <c r="H589" s="7" t="inlineStr">
        <is>
          <t>credit</t>
        </is>
      </c>
      <c r="I589" s="7" t="inlineStr">
        <is>
          <t>false</t>
        </is>
      </c>
      <c r="J589" s="7" t="inlineStr">
        <is>
          <t>true</t>
        </is>
      </c>
      <c r="K589" s="7" t="n">
        <v>1</v>
      </c>
      <c r="L589" s="7" t="inlineStr">
        <is>
          <t>label</t>
        </is>
      </c>
      <c r="M589" s="7" t="inlineStr">
        <is>
          <t>ifrs-full:CashFlowsFromUsedInInvestingActivities</t>
        </is>
      </c>
      <c r="N589" s="7" t="n">
        <v>-1</v>
      </c>
      <c r="O589" s="12" t="n"/>
      <c r="P589" s="12" t="n"/>
      <c r="Q589" s="7" t="n"/>
      <c r="R589" s="7" t="n"/>
      <c r="S589" s="7" t="n"/>
      <c r="T589" s="7" t="n"/>
      <c r="U589" s="7" t="n"/>
      <c r="V589" s="7" t="n"/>
      <c r="W589" s="7" t="n"/>
      <c r="X589" s="7" t="n"/>
      <c r="Y589" s="7" t="n"/>
      <c r="Z589" s="7" t="n"/>
    </row>
    <row r="590" hidden="1" outlineLevel="1">
      <c r="A590" s="7" t="inlineStr">
        <is>
          <t>Proceeds from disposals of property, plant and equipment, intangible assets other than goodwill, investment property and other non-current assets</t>
        </is>
      </c>
      <c r="B590" s="7" t="inlineStr">
        <is>
          <t>Produits provenant de la cession d’immobilisations corporelles, d’immobilisations incorporelles autres que le goodwill, d’immeubles de placement et d’autres actifs non courants</t>
        </is>
      </c>
      <c r="C590" s="7" t="inlineStr">
        <is>
          <t>ifrs-full</t>
        </is>
      </c>
      <c r="D590" s="16" t="inlineStr">
        <is>
          <t>ProceedsFromDisposalsOfPropertyPlantAndEquipmentIntangibleAssetsOtherThanGoodwillInvestmentPropertyAndOtherNoncurrentAssets</t>
        </is>
      </c>
      <c r="E590" s="7" t="inlineStr">
        <is>
          <t>xbrli:monetaryItemType</t>
        </is>
      </c>
      <c r="F590" s="7" t="inlineStr">
        <is>
          <t>xbrli:item</t>
        </is>
      </c>
      <c r="G590" s="7" t="inlineStr">
        <is>
          <t>duration</t>
        </is>
      </c>
      <c r="H590" s="7" t="inlineStr">
        <is>
          <t>debit</t>
        </is>
      </c>
      <c r="I590" s="7" t="inlineStr">
        <is>
          <t>false</t>
        </is>
      </c>
      <c r="J590" s="7" t="inlineStr">
        <is>
          <t>true</t>
        </is>
      </c>
      <c r="K590" s="7" t="n">
        <v>1</v>
      </c>
      <c r="L590" s="7" t="inlineStr">
        <is>
          <t>label</t>
        </is>
      </c>
      <c r="M590" s="7" t="inlineStr">
        <is>
          <t>ifrs-full:CashFlowsFromUsedInInvestingActivities</t>
        </is>
      </c>
      <c r="N590" s="7" t="n">
        <v>1</v>
      </c>
      <c r="O590" s="12" t="n"/>
      <c r="P590" s="12" t="n"/>
      <c r="Q590" s="7" t="n"/>
      <c r="R590" s="7" t="n"/>
      <c r="S590" s="7" t="n"/>
      <c r="T590" s="7" t="n"/>
      <c r="U590" s="7" t="n"/>
      <c r="V590" s="7" t="n"/>
      <c r="W590" s="7" t="n"/>
      <c r="X590" s="7" t="n"/>
      <c r="Y590" s="7" t="n"/>
      <c r="Z590" s="7" t="n"/>
    </row>
    <row r="591" hidden="1" outlineLevel="1">
      <c r="A591" s="7" t="inlineStr">
        <is>
          <t>Cash flows from (used in) investing activities</t>
        </is>
      </c>
      <c r="B591" s="7" t="inlineStr">
        <is>
          <t>Flux de trésorerie résultant (utilisés dans le cadre) d’activités d’investissement</t>
        </is>
      </c>
      <c r="C591" s="7" t="inlineStr">
        <is>
          <t>ifrs-full</t>
        </is>
      </c>
      <c r="D591" s="16" t="inlineStr">
        <is>
          <t>CashFlowsFromUsedInInvestingActivities</t>
        </is>
      </c>
      <c r="E591" s="7" t="inlineStr">
        <is>
          <t>xbrli:monetaryItemType</t>
        </is>
      </c>
      <c r="F591" s="7" t="inlineStr">
        <is>
          <t>xbrli:item</t>
        </is>
      </c>
      <c r="G591" s="7" t="inlineStr">
        <is>
          <t>duration</t>
        </is>
      </c>
      <c r="H591" s="7" t="inlineStr">
        <is>
          <t>debit</t>
        </is>
      </c>
      <c r="I591" s="7" t="inlineStr">
        <is>
          <t>false</t>
        </is>
      </c>
      <c r="J591" s="7" t="inlineStr">
        <is>
          <t>true</t>
        </is>
      </c>
      <c r="K591" s="7" t="n">
        <v>1</v>
      </c>
      <c r="L591" s="7" t="inlineStr">
        <is>
          <t>http://www.xbrl.org/2009/role/netLabel</t>
        </is>
      </c>
      <c r="M591" s="7" t="inlineStr">
        <is>
          <t>ifrs-full:IncreaseDecreaseInCashAndCashEquivalents</t>
        </is>
      </c>
      <c r="N591" s="7" t="n">
        <v>1</v>
      </c>
      <c r="O591" s="12" t="n"/>
      <c r="P591" s="12" t="n"/>
      <c r="Q591" s="7" t="n"/>
      <c r="R591" s="7" t="n"/>
      <c r="S591" s="7" t="n"/>
      <c r="T591" s="7" t="n"/>
      <c r="U591" s="7" t="n"/>
      <c r="V591" s="7" t="n"/>
      <c r="W591" s="7" t="n"/>
      <c r="X591" s="7" t="n"/>
      <c r="Y591" s="7" t="inlineStr">
        <is>
          <t>Net cash flows from (used in) investing activities</t>
        </is>
      </c>
      <c r="Z591" s="7" t="inlineStr">
        <is>
          <t>Flux de trésorerie nets résultant (utilisés dans le cadre) d’activités d’investissement</t>
        </is>
      </c>
    </row>
    <row r="592" hidden="1" outlineLevel="1">
      <c r="A592" s="7" t="inlineStr">
        <is>
          <t>Proceeds from issuing shares</t>
        </is>
      </c>
      <c r="B592" s="7" t="inlineStr">
        <is>
          <t>Produits de l’émission d’actions</t>
        </is>
      </c>
      <c r="C592" s="7" t="inlineStr">
        <is>
          <t>ifrs-full</t>
        </is>
      </c>
      <c r="D592" s="16" t="inlineStr">
        <is>
          <t>ProceedsFromIssuingShares</t>
        </is>
      </c>
      <c r="E592" s="7" t="inlineStr">
        <is>
          <t>xbrli:monetaryItemType</t>
        </is>
      </c>
      <c r="F592" s="7" t="inlineStr">
        <is>
          <t>xbrli:item</t>
        </is>
      </c>
      <c r="G592" s="7" t="inlineStr">
        <is>
          <t>duration</t>
        </is>
      </c>
      <c r="H592" s="7" t="inlineStr">
        <is>
          <t>debit</t>
        </is>
      </c>
      <c r="I592" s="7" t="inlineStr">
        <is>
          <t>false</t>
        </is>
      </c>
      <c r="J592" s="7" t="inlineStr">
        <is>
          <t>true</t>
        </is>
      </c>
      <c r="K592" s="7" t="n">
        <v>1</v>
      </c>
      <c r="L592" s="7" t="inlineStr">
        <is>
          <t>label</t>
        </is>
      </c>
      <c r="M592" s="7" t="inlineStr">
        <is>
          <t>ifrs-full:CashFlowsFromUsedInFinancingActivities</t>
        </is>
      </c>
      <c r="N592" s="7" t="n">
        <v>1</v>
      </c>
      <c r="O592" s="12" t="n"/>
      <c r="P592" s="12" t="n"/>
      <c r="Q592" s="7" t="n"/>
      <c r="R592" s="7" t="n"/>
      <c r="S592" s="7" t="n"/>
      <c r="T592" s="7" t="n"/>
      <c r="U592" s="7" t="n"/>
      <c r="V592" s="7" t="n"/>
      <c r="W592" s="7" t="n"/>
      <c r="X592" s="7" t="n"/>
      <c r="Y592" s="7" t="n"/>
      <c r="Z592" s="7" t="n"/>
    </row>
    <row r="593" hidden="1" outlineLevel="1">
      <c r="A593" s="7" t="inlineStr">
        <is>
          <t>Dividends paid, classified as financing activities</t>
        </is>
      </c>
      <c r="B593" s="7" t="inlineStr">
        <is>
          <t>Dividendes versés, classés dans les activités de financement</t>
        </is>
      </c>
      <c r="C593" s="7" t="inlineStr">
        <is>
          <t>ifrs-full</t>
        </is>
      </c>
      <c r="D593" s="16" t="inlineStr">
        <is>
          <t>DividendsPaidClassifiedAsFinancingActivities</t>
        </is>
      </c>
      <c r="E593" s="7" t="inlineStr">
        <is>
          <t>xbrli:monetaryItemType</t>
        </is>
      </c>
      <c r="F593" s="7" t="inlineStr">
        <is>
          <t>xbrli:item</t>
        </is>
      </c>
      <c r="G593" s="7" t="inlineStr">
        <is>
          <t>duration</t>
        </is>
      </c>
      <c r="H593" s="7" t="inlineStr">
        <is>
          <t>credit</t>
        </is>
      </c>
      <c r="I593" s="7" t="inlineStr">
        <is>
          <t>false</t>
        </is>
      </c>
      <c r="J593" s="7" t="inlineStr">
        <is>
          <t>true</t>
        </is>
      </c>
      <c r="K593" s="7" t="n">
        <v>1</v>
      </c>
      <c r="L593" s="7" t="inlineStr">
        <is>
          <t>label</t>
        </is>
      </c>
      <c r="M593" s="7" t="inlineStr">
        <is>
          <t>ifrs-full:CashFlowsFromUsedInFinancingActivities</t>
        </is>
      </c>
      <c r="N593" s="7" t="n">
        <v>-1</v>
      </c>
      <c r="O593" s="12" t="n"/>
      <c r="P593" s="12" t="n"/>
      <c r="Q593" s="7" t="n"/>
      <c r="R593" s="7" t="n"/>
      <c r="S593" s="7" t="n"/>
      <c r="T593" s="7" t="n"/>
      <c r="U593" s="7" t="n"/>
      <c r="V593" s="7" t="n"/>
      <c r="W593" s="7" t="n"/>
      <c r="X593" s="7" t="n"/>
      <c r="Y593" s="7" t="n"/>
      <c r="Z593" s="7" t="n"/>
    </row>
    <row r="594" hidden="1" outlineLevel="1">
      <c r="A594" s="7" t="inlineStr">
        <is>
          <t>edenred:PurchaseSaleOfTreasuryShares</t>
        </is>
      </c>
      <c r="B594" s="7" t="inlineStr">
        <is>
          <t>(Achats) ventes de titres d’autocontrôle</t>
        </is>
      </c>
      <c r="C594" s="7" t="inlineStr">
        <is>
          <t>edenred</t>
        </is>
      </c>
      <c r="D594" s="16" t="inlineStr">
        <is>
          <t>PurchaseSaleOfTreasuryShares</t>
        </is>
      </c>
      <c r="E594" s="7" t="inlineStr">
        <is>
          <t>xbrli:monetaryItemType</t>
        </is>
      </c>
      <c r="F594" s="7" t="inlineStr">
        <is>
          <t>xbrli:item</t>
        </is>
      </c>
      <c r="G594" s="7" t="inlineStr">
        <is>
          <t>duration</t>
        </is>
      </c>
      <c r="H594" s="7" t="inlineStr">
        <is>
          <t>debit</t>
        </is>
      </c>
      <c r="I594" s="7" t="inlineStr">
        <is>
          <t>false</t>
        </is>
      </c>
      <c r="J594" s="7" t="inlineStr">
        <is>
          <t>true</t>
        </is>
      </c>
      <c r="K594" s="7" t="n">
        <v>1</v>
      </c>
      <c r="L594" s="7" t="inlineStr">
        <is>
          <t>label</t>
        </is>
      </c>
      <c r="M594" s="7" t="inlineStr">
        <is>
          <t>ifrs-full:CashFlowsFromUsedInFinancingActivities</t>
        </is>
      </c>
      <c r="N594" s="7" t="n">
        <v>1</v>
      </c>
      <c r="O594" s="7" t="inlineStr">
        <is>
          <t>ifrs-full:CashFlowsFromUsedInFinancingActivities</t>
        </is>
      </c>
      <c r="P594" s="7" t="inlineStr">
        <is>
          <t>ifrs-full:PaymentsToAcquireOrRedeemEntitysShares, ifrs-full:ProceedsFromSaleOrIssueOfTreasuryShares</t>
        </is>
      </c>
      <c r="Q594" s="7" t="n"/>
      <c r="R594" s="7" t="n"/>
      <c r="S594" s="7" t="n"/>
      <c r="T594" s="7" t="n"/>
      <c r="U594" s="7" t="n"/>
      <c r="V594" s="7" t="n"/>
      <c r="W594" s="7" t="n"/>
      <c r="X594" s="7" t="n"/>
      <c r="Y594" s="7" t="n"/>
      <c r="Z594" s="7" t="n"/>
    </row>
    <row r="595" hidden="1" outlineLevel="1">
      <c r="A595" s="7" t="inlineStr">
        <is>
          <t>Proceeds from non-current borrowings</t>
        </is>
      </c>
      <c r="B595" s="7" t="inlineStr">
        <is>
          <t>Produits provenant d’emprunts non courants</t>
        </is>
      </c>
      <c r="C595" s="7" t="inlineStr">
        <is>
          <t>ifrs-full</t>
        </is>
      </c>
      <c r="D595" s="16" t="inlineStr">
        <is>
          <t>ProceedsFromNoncurrentBorrowings</t>
        </is>
      </c>
      <c r="E595" s="7" t="inlineStr">
        <is>
          <t>xbrli:monetaryItemType</t>
        </is>
      </c>
      <c r="F595" s="7" t="inlineStr">
        <is>
          <t>xbrli:item</t>
        </is>
      </c>
      <c r="G595" s="7" t="inlineStr">
        <is>
          <t>duration</t>
        </is>
      </c>
      <c r="H595" s="7" t="inlineStr">
        <is>
          <t>debit</t>
        </is>
      </c>
      <c r="I595" s="7" t="inlineStr">
        <is>
          <t>false</t>
        </is>
      </c>
      <c r="J595" s="7" t="inlineStr">
        <is>
          <t>true</t>
        </is>
      </c>
      <c r="K595" s="7" t="n">
        <v>1</v>
      </c>
      <c r="L595" s="7" t="inlineStr">
        <is>
          <t>label</t>
        </is>
      </c>
      <c r="M595" s="7" t="inlineStr">
        <is>
          <t>ifrs-full:CashFlowsFromUsedInFinancingActivities</t>
        </is>
      </c>
      <c r="N595" s="7" t="n">
        <v>1</v>
      </c>
      <c r="O595" s="12" t="n"/>
      <c r="P595" s="12" t="n"/>
      <c r="Q595" s="7" t="n"/>
      <c r="R595" s="7" t="n"/>
      <c r="S595" s="7" t="n"/>
      <c r="T595" s="7" t="n"/>
      <c r="U595" s="7" t="n"/>
      <c r="V595" s="7" t="n"/>
      <c r="W595" s="7" t="n"/>
      <c r="X595" s="7" t="n"/>
      <c r="Y595" s="7" t="n"/>
      <c r="Z595" s="7" t="n"/>
    </row>
    <row r="596" hidden="1" outlineLevel="1">
      <c r="A596" s="7" t="inlineStr">
        <is>
          <t>Repayments of non-current borrowings</t>
        </is>
      </c>
      <c r="B596" s="7" t="inlineStr">
        <is>
          <t>Remboursements d’emprunts non courants</t>
        </is>
      </c>
      <c r="C596" s="7" t="inlineStr">
        <is>
          <t>ifrs-full</t>
        </is>
      </c>
      <c r="D596" s="16" t="inlineStr">
        <is>
          <t>RepaymentsOfNoncurrentBorrowings</t>
        </is>
      </c>
      <c r="E596" s="7" t="inlineStr">
        <is>
          <t>xbrli:monetaryItemType</t>
        </is>
      </c>
      <c r="F596" s="7" t="inlineStr">
        <is>
          <t>xbrli:item</t>
        </is>
      </c>
      <c r="G596" s="7" t="inlineStr">
        <is>
          <t>duration</t>
        </is>
      </c>
      <c r="H596" s="7" t="inlineStr">
        <is>
          <t>credit</t>
        </is>
      </c>
      <c r="I596" s="7" t="inlineStr">
        <is>
          <t>false</t>
        </is>
      </c>
      <c r="J596" s="7" t="inlineStr">
        <is>
          <t>true</t>
        </is>
      </c>
      <c r="K596" s="7" t="n">
        <v>1</v>
      </c>
      <c r="L596" s="7" t="inlineStr">
        <is>
          <t>label</t>
        </is>
      </c>
      <c r="M596" s="7" t="inlineStr">
        <is>
          <t>ifrs-full:CashFlowsFromUsedInFinancingActivities</t>
        </is>
      </c>
      <c r="N596" s="7" t="n">
        <v>-1</v>
      </c>
      <c r="O596" s="12" t="n"/>
      <c r="P596" s="12" t="n"/>
      <c r="Q596" s="7" t="n"/>
      <c r="R596" s="7" t="n"/>
      <c r="S596" s="7" t="n"/>
      <c r="T596" s="7" t="n"/>
      <c r="U596" s="7" t="n"/>
      <c r="V596" s="7" t="n"/>
      <c r="W596" s="7" t="n"/>
      <c r="X596" s="7" t="n"/>
      <c r="Y596" s="7" t="n"/>
      <c r="Z596" s="7" t="n"/>
    </row>
    <row r="597" hidden="1" outlineLevel="1">
      <c r="A597" s="7" t="inlineStr">
        <is>
          <t>Cash flows from (used in) increase (decrease) in current borrowings</t>
        </is>
      </c>
      <c r="B597" s="7" t="inlineStr">
        <is>
          <t>Flux de trésorerie provenant de (utilisés dans) l’augmentation (la diminution) d’emprunts courants</t>
        </is>
      </c>
      <c r="C597" s="7" t="inlineStr">
        <is>
          <t>ifrs-full</t>
        </is>
      </c>
      <c r="D597" s="16" t="inlineStr">
        <is>
          <t>CashFlowsFromUsedInIncreaseDecreaseInCurrentBorrowings</t>
        </is>
      </c>
      <c r="E597" s="7" t="inlineStr">
        <is>
          <t>xbrli:monetaryItemType</t>
        </is>
      </c>
      <c r="F597" s="7" t="inlineStr">
        <is>
          <t>xbrli:item</t>
        </is>
      </c>
      <c r="G597" s="7" t="inlineStr">
        <is>
          <t>duration</t>
        </is>
      </c>
      <c r="H597" s="7" t="inlineStr">
        <is>
          <t>debit</t>
        </is>
      </c>
      <c r="I597" s="7" t="inlineStr">
        <is>
          <t>false</t>
        </is>
      </c>
      <c r="J597" s="7" t="inlineStr">
        <is>
          <t>true</t>
        </is>
      </c>
      <c r="K597" s="7" t="n">
        <v>1</v>
      </c>
      <c r="L597" s="7" t="inlineStr">
        <is>
          <t>label</t>
        </is>
      </c>
      <c r="M597" s="7" t="inlineStr">
        <is>
          <t>ifrs-full:CashFlowsFromUsedInFinancingActivities</t>
        </is>
      </c>
      <c r="N597" s="7" t="n">
        <v>1</v>
      </c>
      <c r="O597" s="12" t="n"/>
      <c r="P597" s="12" t="n"/>
      <c r="Q597" s="7" t="n"/>
      <c r="R597" s="7" t="n"/>
      <c r="S597" s="7" t="n"/>
      <c r="T597" s="7" t="n"/>
      <c r="U597" s="7" t="n"/>
      <c r="V597" s="7" t="n"/>
      <c r="W597" s="7" t="n"/>
      <c r="X597" s="7" t="n"/>
      <c r="Y597" s="7" t="n"/>
      <c r="Z597" s="7" t="n"/>
    </row>
    <row r="598" hidden="1" outlineLevel="1">
      <c r="A598" s="7" t="inlineStr">
        <is>
          <t>Cash flows from (used in) financing activities</t>
        </is>
      </c>
      <c r="B598" s="7" t="inlineStr">
        <is>
          <t>Flux de trésorerie résultant (utilisés dans le cadre) d’activités de financement</t>
        </is>
      </c>
      <c r="C598" s="7" t="inlineStr">
        <is>
          <t>ifrs-full</t>
        </is>
      </c>
      <c r="D598" s="16" t="inlineStr">
        <is>
          <t>CashFlowsFromUsedInFinancingActivities</t>
        </is>
      </c>
      <c r="E598" s="7" t="inlineStr">
        <is>
          <t>xbrli:monetaryItemType</t>
        </is>
      </c>
      <c r="F598" s="7" t="inlineStr">
        <is>
          <t>xbrli:item</t>
        </is>
      </c>
      <c r="G598" s="7" t="inlineStr">
        <is>
          <t>duration</t>
        </is>
      </c>
      <c r="H598" s="7" t="inlineStr">
        <is>
          <t>debit</t>
        </is>
      </c>
      <c r="I598" s="7" t="inlineStr">
        <is>
          <t>false</t>
        </is>
      </c>
      <c r="J598" s="7" t="inlineStr">
        <is>
          <t>true</t>
        </is>
      </c>
      <c r="K598" s="7" t="n">
        <v>1</v>
      </c>
      <c r="L598" s="7" t="inlineStr">
        <is>
          <t>http://www.xbrl.org/2009/role/netLabel</t>
        </is>
      </c>
      <c r="M598" s="7" t="inlineStr">
        <is>
          <t>ifrs-full:IncreaseDecreaseInCashAndCashEquivalents</t>
        </is>
      </c>
      <c r="N598" s="7" t="n">
        <v>1</v>
      </c>
      <c r="O598" s="12" t="n"/>
      <c r="P598" s="12" t="n"/>
      <c r="Q598" s="7" t="n"/>
      <c r="R598" s="7" t="n"/>
      <c r="S598" s="7" t="n"/>
      <c r="T598" s="7" t="n"/>
      <c r="U598" s="7" t="n"/>
      <c r="V598" s="7" t="n"/>
      <c r="W598" s="7" t="n"/>
      <c r="X598" s="7" t="n"/>
      <c r="Y598" s="7" t="inlineStr">
        <is>
          <t>Net cash flows from (used in) financing activities</t>
        </is>
      </c>
      <c r="Z598" s="7" t="inlineStr">
        <is>
          <t>Flux de trésorerie nets résultant (utilisés dans le cadre) d’activités de financement</t>
        </is>
      </c>
    </row>
    <row r="599" hidden="1" outlineLevel="1">
      <c r="A599" s="7" t="inlineStr">
        <is>
          <t>Effect of exchange rate changes on cash and cash equivalents</t>
        </is>
      </c>
      <c r="B599" s="7" t="inlineStr">
        <is>
          <t>Effet des variations des taux de change sur la trésorerie et les équivalents de trésorerie</t>
        </is>
      </c>
      <c r="C599" s="7" t="inlineStr">
        <is>
          <t>ifrs-full</t>
        </is>
      </c>
      <c r="D599" s="16" t="inlineStr">
        <is>
          <t>EffectOfExchangeRateChangesOnCashAndCashEquivalents</t>
        </is>
      </c>
      <c r="E599" s="7" t="inlineStr">
        <is>
          <t>xbrli:monetaryItemType</t>
        </is>
      </c>
      <c r="F599" s="7" t="inlineStr">
        <is>
          <t>xbrli:item</t>
        </is>
      </c>
      <c r="G599" s="7" t="inlineStr">
        <is>
          <t>duration</t>
        </is>
      </c>
      <c r="H599" s="7" t="inlineStr">
        <is>
          <t>debit</t>
        </is>
      </c>
      <c r="I599" s="7" t="inlineStr">
        <is>
          <t>false</t>
        </is>
      </c>
      <c r="J599" s="7" t="inlineStr">
        <is>
          <t>true</t>
        </is>
      </c>
      <c r="K599" s="7" t="n">
        <v>1</v>
      </c>
      <c r="L599" s="7" t="inlineStr">
        <is>
          <t>label</t>
        </is>
      </c>
      <c r="M599" s="7" t="inlineStr">
        <is>
          <t>ifrs-full:IncreaseDecreaseInCashAndCashEquivalents</t>
        </is>
      </c>
      <c r="N599" s="7" t="n">
        <v>1</v>
      </c>
      <c r="O599" s="12" t="n"/>
      <c r="P599" s="12" t="n"/>
      <c r="Q599" s="7" t="n"/>
      <c r="R599" s="7" t="n"/>
      <c r="S599" s="7" t="n"/>
      <c r="T599" s="7" t="n"/>
      <c r="U599" s="7" t="n"/>
      <c r="V599" s="7" t="n"/>
      <c r="W599" s="7" t="n"/>
      <c r="X599" s="7" t="n"/>
      <c r="Y599" s="7" t="n"/>
      <c r="Z599" s="7" t="n"/>
    </row>
    <row r="600" hidden="1" outlineLevel="1">
      <c r="A600" s="7" t="inlineStr">
        <is>
          <t>Cash and cash equivalents if different from statement of financial position</t>
        </is>
      </c>
      <c r="B600" s="7" t="inlineStr">
        <is>
          <t>Trésorerie et équivalents de trésorerie si différents de l’état de la situation financière</t>
        </is>
      </c>
      <c r="C600" s="7" t="inlineStr">
        <is>
          <t>ifrs-full</t>
        </is>
      </c>
      <c r="D600" s="16" t="inlineStr">
        <is>
          <t>CashAndCashEquivalentsIfDifferentFromStatementOfFinancialPosition</t>
        </is>
      </c>
      <c r="E600" s="7" t="inlineStr">
        <is>
          <t>xbrli:monetaryItemType</t>
        </is>
      </c>
      <c r="F600" s="7" t="inlineStr">
        <is>
          <t>xbrli:item</t>
        </is>
      </c>
      <c r="G600" s="7" t="inlineStr">
        <is>
          <t>instant</t>
        </is>
      </c>
      <c r="H600" s="7" t="inlineStr">
        <is>
          <t>debit</t>
        </is>
      </c>
      <c r="I600" s="7" t="inlineStr">
        <is>
          <t>false</t>
        </is>
      </c>
      <c r="J600" s="7" t="inlineStr">
        <is>
          <t>true</t>
        </is>
      </c>
      <c r="K600" s="7" t="n">
        <v>1</v>
      </c>
      <c r="L600" s="7" t="inlineStr">
        <is>
          <t>periodStartLabel</t>
        </is>
      </c>
      <c r="M600" s="7" t="inlineStr"/>
      <c r="N600" s="7" t="inlineStr"/>
      <c r="O600" s="12" t="n"/>
      <c r="P600" s="12" t="n"/>
      <c r="Q600" s="7" t="inlineStr">
        <is>
          <t>Total cash and cash equivalents if different from statement of financial position</t>
        </is>
      </c>
      <c r="R600" s="7" t="inlineStr">
        <is>
          <t>Total trésorerie et équivalents de trésorerie si différents de l’état de la situation financière</t>
        </is>
      </c>
      <c r="S600" s="7" t="n"/>
      <c r="T600" s="7" t="n"/>
      <c r="U600" s="7" t="inlineStr">
        <is>
          <t>Cash and cash equivalents at beginning of period</t>
        </is>
      </c>
      <c r="V600" s="7" t="inlineStr">
        <is>
          <t>Trésorerie et équivalents de trésorerie nette début de période</t>
        </is>
      </c>
      <c r="W600" s="7" t="inlineStr">
        <is>
          <t>Cash and cash equivalents at end of period</t>
        </is>
      </c>
      <c r="X600" s="7" t="inlineStr">
        <is>
          <t>Trésorerie et équivalents de trésorerie nette fin de période</t>
        </is>
      </c>
      <c r="Y600" s="7" t="n"/>
      <c r="Z600" s="7" t="n"/>
    </row>
    <row r="601" hidden="1" outlineLevel="1">
      <c r="A601" s="9" t="inlineStr">
        <is>
          <t>Changes In Cash And Cash Equivalents If Different From Statement Of Financial Position Abstract</t>
        </is>
      </c>
      <c r="B601" s="9" t="inlineStr">
        <is>
          <t>Variation Trésorerie et équivalents de trésorerie si différents de l’état de la situation financière Abstract</t>
        </is>
      </c>
      <c r="C601" s="9" t="inlineStr">
        <is>
          <t>edenred</t>
        </is>
      </c>
      <c r="D601" s="10" t="inlineStr">
        <is>
          <t>ChangesInCashAndCashEquivalentsIfDifferentFromStatementOfFinancialPositionAbstract</t>
        </is>
      </c>
      <c r="E601" s="9" t="inlineStr">
        <is>
          <t>xbrli:stringItemType</t>
        </is>
      </c>
      <c r="F601" s="9" t="inlineStr">
        <is>
          <t>xbrli:item</t>
        </is>
      </c>
      <c r="G601" s="9" t="inlineStr">
        <is>
          <t>duration</t>
        </is>
      </c>
      <c r="H601" s="9" t="n"/>
      <c r="I601" s="9" t="inlineStr">
        <is>
          <t>true</t>
        </is>
      </c>
      <c r="J601" s="9" t="inlineStr">
        <is>
          <t>true</t>
        </is>
      </c>
      <c r="K601" s="9" t="n">
        <v>1</v>
      </c>
      <c r="L601" s="9" t="inlineStr">
        <is>
          <t>label</t>
        </is>
      </c>
      <c r="M601" s="9" t="inlineStr"/>
      <c r="N601" s="9" t="inlineStr"/>
      <c r="O601" s="9" t="n"/>
      <c r="P601" s="9" t="n"/>
      <c r="Q601" s="9" t="n"/>
      <c r="R601" s="9" t="n"/>
      <c r="S601" s="9" t="n"/>
      <c r="T601" s="9" t="n"/>
      <c r="U601" s="9" t="n"/>
      <c r="V601" s="9" t="n"/>
      <c r="W601" s="9" t="n"/>
      <c r="X601" s="9" t="n"/>
      <c r="Y601" s="9" t="n"/>
      <c r="Z601" s="9" t="n"/>
    </row>
    <row r="602" hidden="1" outlineLevel="1">
      <c r="A602" s="7" t="inlineStr">
        <is>
          <t>Increase (decrease) in cash and cash equivalents after effect of exchange rate changes</t>
        </is>
      </c>
      <c r="B602" s="7" t="inlineStr">
        <is>
          <t>Augmentation (diminution) de la trésorerie et des équivalents de trésorerie après effet des variations des taux de change</t>
        </is>
      </c>
      <c r="C602" s="7" t="inlineStr">
        <is>
          <t>ifrs-full</t>
        </is>
      </c>
      <c r="D602" s="15" t="inlineStr">
        <is>
          <t>IncreaseDecreaseInCashAndCashEquivalents</t>
        </is>
      </c>
      <c r="E602" s="7" t="inlineStr">
        <is>
          <t>xbrli:monetaryItemType</t>
        </is>
      </c>
      <c r="F602" s="7" t="inlineStr">
        <is>
          <t>xbrli:item</t>
        </is>
      </c>
      <c r="G602" s="7" t="inlineStr">
        <is>
          <t>duration</t>
        </is>
      </c>
      <c r="H602" s="7" t="inlineStr">
        <is>
          <t>debit</t>
        </is>
      </c>
      <c r="I602" s="7" t="inlineStr">
        <is>
          <t>false</t>
        </is>
      </c>
      <c r="J602" s="7" t="inlineStr">
        <is>
          <t>true</t>
        </is>
      </c>
      <c r="K602" s="7" t="n">
        <v>2</v>
      </c>
      <c r="L602" s="7" t="inlineStr">
        <is>
          <t>http://www.xbrl.org/2009/role/netLabel</t>
        </is>
      </c>
      <c r="M602" s="7" t="inlineStr"/>
      <c r="N602" s="7" t="inlineStr"/>
      <c r="O602" s="12" t="n"/>
      <c r="P602" s="12" t="n"/>
      <c r="Q602" s="7" t="n"/>
      <c r="R602" s="7" t="n"/>
      <c r="S602" s="7" t="n"/>
      <c r="T602" s="7" t="n"/>
      <c r="U602" s="7" t="inlineStr">
        <is>
          <t>Increase (decrease) in cash and cash equivalents [opening]</t>
        </is>
      </c>
      <c r="V602" s="7" t="inlineStr">
        <is>
          <t>Augmentation (diminution) nette de la trésorerie et des équivalents de trésorerie à l'ouverture</t>
        </is>
      </c>
      <c r="W602" s="7" t="inlineStr">
        <is>
          <t>Increase (decrease) in cash and cash equivalents [closing]</t>
        </is>
      </c>
      <c r="X602" s="7" t="inlineStr">
        <is>
          <t>Augmentation (diminution) nette de la trésorerie et des équivalents de trésorerie à la cloture</t>
        </is>
      </c>
      <c r="Y602" s="7" t="inlineStr">
        <is>
          <t>Increase (decrease) in cash and cash equivalents [net]</t>
        </is>
      </c>
      <c r="Z602" s="7" t="inlineStr">
        <is>
          <t>Augmentation (diminution) nette de la trésorerie et des équivalents de trésorerie</t>
        </is>
      </c>
    </row>
    <row r="603" hidden="1" outlineLevel="1">
      <c r="A603" s="7" t="inlineStr">
        <is>
          <t>Cash and cash equivalents if different from statement of financial position</t>
        </is>
      </c>
      <c r="B603" s="7" t="inlineStr">
        <is>
          <t>Trésorerie et équivalents de trésorerie si différents de l’état de la situation financière</t>
        </is>
      </c>
      <c r="C603" s="7" t="inlineStr">
        <is>
          <t>ifrs-full</t>
        </is>
      </c>
      <c r="D603" s="16" t="inlineStr">
        <is>
          <t>CashAndCashEquivalentsIfDifferentFromStatementOfFinancialPosition</t>
        </is>
      </c>
      <c r="E603" s="7" t="inlineStr">
        <is>
          <t>xbrli:monetaryItemType</t>
        </is>
      </c>
      <c r="F603" s="7" t="inlineStr">
        <is>
          <t>xbrli:item</t>
        </is>
      </c>
      <c r="G603" s="7" t="inlineStr">
        <is>
          <t>instant</t>
        </is>
      </c>
      <c r="H603" s="7" t="inlineStr">
        <is>
          <t>debit</t>
        </is>
      </c>
      <c r="I603" s="7" t="inlineStr">
        <is>
          <t>false</t>
        </is>
      </c>
      <c r="J603" s="7" t="inlineStr">
        <is>
          <t>true</t>
        </is>
      </c>
      <c r="K603" s="7" t="n">
        <v>1</v>
      </c>
      <c r="L603" s="7" t="inlineStr">
        <is>
          <t>periodEndLabel</t>
        </is>
      </c>
      <c r="M603" s="7" t="inlineStr"/>
      <c r="N603" s="7" t="inlineStr"/>
      <c r="O603" s="12" t="n"/>
      <c r="P603" s="12" t="n"/>
      <c r="Q603" s="7" t="inlineStr">
        <is>
          <t>Total cash and cash equivalents if different from statement of financial position</t>
        </is>
      </c>
      <c r="R603" s="7" t="inlineStr">
        <is>
          <t>Total trésorerie et équivalents de trésorerie si différents de l’état de la situation financière</t>
        </is>
      </c>
      <c r="S603" s="7" t="n"/>
      <c r="T603" s="7" t="n"/>
      <c r="U603" s="7" t="inlineStr">
        <is>
          <t>Cash and cash equivalents at beginning of period</t>
        </is>
      </c>
      <c r="V603" s="7" t="inlineStr">
        <is>
          <t>Trésorerie et équivalents de trésorerie nette début de période</t>
        </is>
      </c>
      <c r="W603" s="7" t="inlineStr">
        <is>
          <t>Cash and cash equivalents at end of period</t>
        </is>
      </c>
      <c r="X603" s="7" t="inlineStr">
        <is>
          <t>Trésorerie et équivalents de trésorerie nette fin de période</t>
        </is>
      </c>
      <c r="Y603" s="7" t="n"/>
      <c r="Z603" s="7" t="n"/>
    </row>
    <row r="604" hidden="1" outlineLevel="1">
      <c r="A604" s="7" t="inlineStr">
        <is>
          <t>Cash and cash equivalents</t>
        </is>
      </c>
      <c r="B604" s="7" t="inlineStr">
        <is>
          <t>Trésorerie et équivalents de trésorerie</t>
        </is>
      </c>
      <c r="C604" s="7" t="inlineStr">
        <is>
          <t>ifrs-full</t>
        </is>
      </c>
      <c r="D604" s="16" t="inlineStr">
        <is>
          <t>CashAndCashEquivalents</t>
        </is>
      </c>
      <c r="E604" s="7" t="inlineStr">
        <is>
          <t>xbrli:monetaryItemType</t>
        </is>
      </c>
      <c r="F604" s="7" t="inlineStr">
        <is>
          <t>xbrli:item</t>
        </is>
      </c>
      <c r="G604" s="7" t="inlineStr">
        <is>
          <t>instant</t>
        </is>
      </c>
      <c r="H604" s="7" t="inlineStr">
        <is>
          <t>debit</t>
        </is>
      </c>
      <c r="I604" s="7" t="inlineStr">
        <is>
          <t>false</t>
        </is>
      </c>
      <c r="J604" s="7" t="inlineStr">
        <is>
          <t>true</t>
        </is>
      </c>
      <c r="K604" s="7" t="n">
        <v>1</v>
      </c>
      <c r="L604" s="7" t="inlineStr">
        <is>
          <t>label</t>
        </is>
      </c>
      <c r="M604" s="7" t="inlineStr">
        <is>
          <t>ifrs-full:CashAndCashEquivalentsIfDifferentFromStatementOfFinancialPosition</t>
        </is>
      </c>
      <c r="N604" s="7" t="n">
        <v>1</v>
      </c>
      <c r="O604" s="12" t="n"/>
      <c r="P604" s="12" t="n"/>
      <c r="Q604" s="7" t="inlineStr">
        <is>
          <t>Total cash and cash equivalents</t>
        </is>
      </c>
      <c r="R604" s="7" t="inlineStr">
        <is>
          <t>Total trésorerie et équivalents de trésorerie</t>
        </is>
      </c>
      <c r="S604" s="7" t="n"/>
      <c r="T604" s="7" t="n"/>
      <c r="U604" s="7" t="inlineStr">
        <is>
          <t>Cash and cash equivalents at beginning of period</t>
        </is>
      </c>
      <c r="V604" s="7" t="inlineStr">
        <is>
          <t>Trésorerie et équivalents de trésorerie début de période</t>
        </is>
      </c>
      <c r="W604" s="7" t="inlineStr">
        <is>
          <t>Cash and cash equivalents at end of period</t>
        </is>
      </c>
      <c r="X604" s="7" t="inlineStr">
        <is>
          <t>Trésorerie et équivalents de trésorerie fin de période</t>
        </is>
      </c>
      <c r="Y604" s="7" t="n"/>
      <c r="Z604" s="7" t="n"/>
    </row>
    <row r="605" hidden="1" outlineLevel="1">
      <c r="A605" s="7" t="inlineStr">
        <is>
          <t>Bank overdrafts</t>
        </is>
      </c>
      <c r="B605" s="7" t="inlineStr">
        <is>
          <t>Découverts bancaires</t>
        </is>
      </c>
      <c r="C605" s="7" t="inlineStr">
        <is>
          <t>ifrs-full</t>
        </is>
      </c>
      <c r="D605" s="16" t="inlineStr">
        <is>
          <t>BankOverdraftsClassifiedAsCashEquivalents</t>
        </is>
      </c>
      <c r="E605" s="7" t="inlineStr">
        <is>
          <t>xbrli:monetaryItemType</t>
        </is>
      </c>
      <c r="F605" s="7" t="inlineStr">
        <is>
          <t>xbrli:item</t>
        </is>
      </c>
      <c r="G605" s="7" t="inlineStr">
        <is>
          <t>instant</t>
        </is>
      </c>
      <c r="H605" s="7" t="inlineStr">
        <is>
          <t>credit</t>
        </is>
      </c>
      <c r="I605" s="7" t="inlineStr">
        <is>
          <t>false</t>
        </is>
      </c>
      <c r="J605" s="7" t="inlineStr">
        <is>
          <t>true</t>
        </is>
      </c>
      <c r="K605" s="7" t="n">
        <v>1</v>
      </c>
      <c r="L605" s="7" t="inlineStr">
        <is>
          <t>label</t>
        </is>
      </c>
      <c r="M605" s="7" t="inlineStr">
        <is>
          <t>ifrs-full:CashAndCashEquivalentsIfDifferentFromStatementOfFinancialPosition</t>
        </is>
      </c>
      <c r="N605" s="7" t="n">
        <v>-1</v>
      </c>
      <c r="O605" s="12" t="n"/>
      <c r="P605" s="12" t="n"/>
      <c r="Q605" s="7" t="n"/>
      <c r="R605" s="7" t="n"/>
      <c r="S605" s="7" t="inlineStr">
        <is>
          <t>Bank overdrafts</t>
        </is>
      </c>
      <c r="T605" s="7" t="inlineStr">
        <is>
          <t>Découverts bancaires</t>
        </is>
      </c>
      <c r="U605" s="7" t="n"/>
      <c r="V605" s="7" t="n"/>
      <c r="W605" s="7" t="n"/>
      <c r="X605" s="7" t="n"/>
      <c r="Y605" s="7" t="n"/>
      <c r="Z605" s="7" t="n"/>
    </row>
    <row r="606" hidden="1" outlineLevel="1">
      <c r="A606" s="7" t="inlineStr">
        <is>
          <t>Dividends recognised as distributions to owners of parent</t>
        </is>
      </c>
      <c r="B606" s="7" t="inlineStr">
        <is>
          <t>Dividendes comptabilisés au titre des distributions aux propriétaires de la société mère</t>
        </is>
      </c>
      <c r="C606" s="7" t="inlineStr">
        <is>
          <t>ifrs-full</t>
        </is>
      </c>
      <c r="D606" s="16" t="inlineStr">
        <is>
          <t>DividendsRecognisedAsDistributionsToOwnersOfParent</t>
        </is>
      </c>
      <c r="E606" s="7" t="inlineStr">
        <is>
          <t>xbrli:monetaryItemType</t>
        </is>
      </c>
      <c r="F606" s="7" t="inlineStr">
        <is>
          <t>xbrli:item</t>
        </is>
      </c>
      <c r="G606" s="7" t="inlineStr">
        <is>
          <t>duration</t>
        </is>
      </c>
      <c r="H606" s="7" t="inlineStr">
        <is>
          <t>debit</t>
        </is>
      </c>
      <c r="I606" s="7" t="inlineStr">
        <is>
          <t>false</t>
        </is>
      </c>
      <c r="J606" s="7" t="inlineStr">
        <is>
          <t>true</t>
        </is>
      </c>
      <c r="K606" s="7" t="n">
        <v>1</v>
      </c>
      <c r="L606" s="7" t="inlineStr">
        <is>
          <t>label</t>
        </is>
      </c>
      <c r="M606" s="7" t="inlineStr"/>
      <c r="N606" s="7" t="inlineStr"/>
      <c r="O606" s="12" t="n"/>
      <c r="P606" s="12" t="n"/>
      <c r="Q606" s="7" t="n"/>
      <c r="R606" s="7" t="n"/>
      <c r="S606" s="7" t="n"/>
      <c r="T606" s="7" t="n"/>
      <c r="U606" s="7" t="n"/>
      <c r="V606" s="7" t="n"/>
      <c r="W606" s="7" t="n"/>
      <c r="X606" s="7" t="n"/>
      <c r="Y606" s="7" t="n"/>
      <c r="Z606" s="7" t="n"/>
    </row>
    <row r="607" hidden="1" outlineLevel="1">
      <c r="A607" s="7" t="inlineStr">
        <is>
          <t>edenred:DividendsRecognisedAsDistributionsToOwnersOfParentPerShare</t>
        </is>
      </c>
      <c r="B607" s="7" t="inlineStr">
        <is>
          <t>Dividendes en numéraire versés aux actionnaires du Groupe, par action</t>
        </is>
      </c>
      <c r="C607" s="7" t="inlineStr">
        <is>
          <t>edenred</t>
        </is>
      </c>
      <c r="D607" s="16" t="inlineStr">
        <is>
          <t>DividendsRecognisedAsDistributionsToOwnersOfParentPerShare</t>
        </is>
      </c>
      <c r="E607" s="7" t="inlineStr">
        <is>
          <t>dtr-types:perShareItemType</t>
        </is>
      </c>
      <c r="F607" s="7" t="inlineStr">
        <is>
          <t>xbrli:item</t>
        </is>
      </c>
      <c r="G607" s="7" t="inlineStr">
        <is>
          <t>duration</t>
        </is>
      </c>
      <c r="H607" s="7" t="n"/>
      <c r="I607" s="7" t="inlineStr">
        <is>
          <t>false</t>
        </is>
      </c>
      <c r="J607" s="7" t="inlineStr">
        <is>
          <t>true</t>
        </is>
      </c>
      <c r="K607" s="7" t="n">
        <v>1</v>
      </c>
      <c r="L607" s="7" t="inlineStr">
        <is>
          <t>label</t>
        </is>
      </c>
      <c r="M607" s="7" t="inlineStr"/>
      <c r="N607" s="7" t="inlineStr"/>
      <c r="O607" s="7" t="inlineStr">
        <is>
          <t>ifrs-full:DividendsPaidOrdinarySharesPerShare</t>
        </is>
      </c>
      <c r="P607" s="7" t="n"/>
      <c r="Q607" s="7" t="n"/>
      <c r="R607" s="7" t="n"/>
      <c r="S607" s="7" t="n"/>
      <c r="T607" s="7" t="n"/>
      <c r="U607" s="7" t="n"/>
      <c r="V607" s="7" t="n"/>
      <c r="W607" s="7" t="n"/>
      <c r="X607" s="7" t="n"/>
      <c r="Y607" s="7" t="n"/>
      <c r="Z607" s="7" t="n"/>
    </row>
    <row r="608" hidden="1" outlineLevel="1">
      <c r="A608" s="7" t="inlineStr">
        <is>
          <t>Dividends recognised as distributions to non-controlling interests</t>
        </is>
      </c>
      <c r="B608" s="7" t="inlineStr">
        <is>
          <t>Dividendes comptabilisés au titre des distributions aux participations ne donnant pas le contrôle</t>
        </is>
      </c>
      <c r="C608" s="7" t="inlineStr">
        <is>
          <t>ifrs-full</t>
        </is>
      </c>
      <c r="D608" s="16" t="inlineStr">
        <is>
          <t>DividendsRecognisedAsDistributionsToNoncontrollingInterests</t>
        </is>
      </c>
      <c r="E608" s="7" t="inlineStr">
        <is>
          <t>xbrli:monetaryItemType</t>
        </is>
      </c>
      <c r="F608" s="7" t="inlineStr">
        <is>
          <t>xbrli:item</t>
        </is>
      </c>
      <c r="G608" s="7" t="inlineStr">
        <is>
          <t>duration</t>
        </is>
      </c>
      <c r="H608" s="7" t="inlineStr">
        <is>
          <t>debit</t>
        </is>
      </c>
      <c r="I608" s="7" t="inlineStr">
        <is>
          <t>false</t>
        </is>
      </c>
      <c r="J608" s="7" t="inlineStr">
        <is>
          <t>true</t>
        </is>
      </c>
      <c r="K608" s="7" t="n">
        <v>1</v>
      </c>
      <c r="L608" s="7" t="inlineStr">
        <is>
          <t>label</t>
        </is>
      </c>
      <c r="M608" s="7" t="inlineStr"/>
      <c r="N608" s="7" t="inlineStr"/>
      <c r="O608" s="12" t="n"/>
      <c r="P608" s="12" t="n"/>
      <c r="Q608" s="7" t="n"/>
      <c r="R608" s="7" t="n"/>
      <c r="S608" s="7" t="n"/>
      <c r="T608" s="7" t="n"/>
      <c r="U608" s="7" t="n"/>
      <c r="V608" s="7" t="n"/>
      <c r="W608" s="7" t="n"/>
      <c r="X608" s="7" t="n"/>
      <c r="Y608" s="7" t="n"/>
      <c r="Z608" s="7" t="n"/>
    </row>
    <row r="609" hidden="1" outlineLevel="1"/>
    <row r="610">
      <c r="A610" s="8" t="inlineStr">
        <is>
          <t>[610000] Statement of changes in equity</t>
        </is>
      </c>
    </row>
    <row r="611" hidden="1" outlineLevel="1">
      <c r="A611" s="6" t="inlineStr">
        <is>
          <t>label, http://www.xbrl.org/2003/role/label (en)</t>
        </is>
      </c>
      <c r="B611" s="6" t="inlineStr">
        <is>
          <t>label, http://www.xbrl.org/2003/role/label (fr)</t>
        </is>
      </c>
      <c r="C611" s="6" t="inlineStr">
        <is>
          <t>prefix</t>
        </is>
      </c>
      <c r="D611" s="6" t="inlineStr">
        <is>
          <t>name</t>
        </is>
      </c>
      <c r="E611" s="6" t="inlineStr">
        <is>
          <t>type</t>
        </is>
      </c>
      <c r="F611" s="6" t="inlineStr">
        <is>
          <t>substitutionGroup</t>
        </is>
      </c>
      <c r="G611" s="6" t="inlineStr">
        <is>
          <t>periodType</t>
        </is>
      </c>
      <c r="H611" s="6" t="inlineStr">
        <is>
          <t>balance</t>
        </is>
      </c>
      <c r="I611" s="6" t="inlineStr">
        <is>
          <t>abstract</t>
        </is>
      </c>
      <c r="J611" s="6" t="inlineStr">
        <is>
          <t>nillable</t>
        </is>
      </c>
      <c r="K611" s="6" t="inlineStr">
        <is>
          <t>depth</t>
        </is>
      </c>
      <c r="L611" s="6" t="inlineStr">
        <is>
          <t>preferred label</t>
        </is>
      </c>
      <c r="M611" s="6" t="inlineStr">
        <is>
          <t>calculation parent</t>
        </is>
      </c>
      <c r="N611" s="6" t="inlineStr">
        <is>
          <t>calculation weight</t>
        </is>
      </c>
      <c r="O611" s="6" t="inlineStr">
        <is>
          <t>anchoring: to wider concept</t>
        </is>
      </c>
      <c r="P611" s="6" t="inlineStr">
        <is>
          <t>anchoring: to narrower concept</t>
        </is>
      </c>
      <c r="Q611" s="6" t="inlineStr">
        <is>
          <t>label, http://www.xbrl.org/2003/role/totalLabel (en)</t>
        </is>
      </c>
      <c r="R611" s="6" t="inlineStr">
        <is>
          <t>label, http://www.xbrl.org/2003/role/totalLabel (fr)</t>
        </is>
      </c>
      <c r="S611" s="6" t="inlineStr">
        <is>
          <t>label, http://www.xbrl.org/2009/role/negatedLabel (en)</t>
        </is>
      </c>
      <c r="T611" s="6" t="inlineStr">
        <is>
          <t>label, http://www.xbrl.org/2009/role/negatedLabel (fr)</t>
        </is>
      </c>
      <c r="U611" s="6" t="inlineStr">
        <is>
          <t>label, http://www.xbrl.org/2003/role/periodStartLabel (en)</t>
        </is>
      </c>
      <c r="V611" s="6" t="inlineStr">
        <is>
          <t>label, http://www.xbrl.org/2003/role/periodStartLabel (fr)</t>
        </is>
      </c>
      <c r="W611" s="6" t="inlineStr">
        <is>
          <t>label, http://www.xbrl.org/2003/role/periodEndLabel (en)</t>
        </is>
      </c>
      <c r="X611" s="6" t="inlineStr">
        <is>
          <t>label, http://www.xbrl.org/2003/role/periodEndLabel (fr)</t>
        </is>
      </c>
      <c r="Y611" s="6" t="inlineStr">
        <is>
          <t>label, http://www.xbrl.org/2009/role/netLabel (en)</t>
        </is>
      </c>
      <c r="Z611" s="6" t="inlineStr">
        <is>
          <t>label, http://www.xbrl.org/2009/role/netLabel (fr)</t>
        </is>
      </c>
    </row>
    <row r="612" hidden="1" outlineLevel="1">
      <c r="A612" s="9" t="inlineStr">
        <is>
          <t>Statement of changes in equity placeholder - this item MUST be used as a starting point for the statement of changes in equity</t>
        </is>
      </c>
      <c r="B612" s="9" t="inlineStr">
        <is>
          <t>État des variations des capitaux propres [abstract]</t>
        </is>
      </c>
      <c r="C612" s="9" t="inlineStr">
        <is>
          <t>ifrs-full</t>
        </is>
      </c>
      <c r="D612" s="9" t="inlineStr">
        <is>
          <t>StatementOfChangesInEquityAbstract</t>
        </is>
      </c>
      <c r="E612" s="9" t="inlineStr">
        <is>
          <t>xbrli:stringItemType</t>
        </is>
      </c>
      <c r="F612" s="9" t="inlineStr">
        <is>
          <t>xbrli:item</t>
        </is>
      </c>
      <c r="G612" s="9" t="inlineStr">
        <is>
          <t>duration</t>
        </is>
      </c>
      <c r="H612" s="9" t="n"/>
      <c r="I612" s="9" t="inlineStr">
        <is>
          <t>true</t>
        </is>
      </c>
      <c r="J612" s="9" t="inlineStr">
        <is>
          <t>true</t>
        </is>
      </c>
      <c r="K612" s="9" t="n">
        <v>0</v>
      </c>
      <c r="L612" s="9" t="inlineStr"/>
      <c r="M612" s="9" t="inlineStr"/>
      <c r="N612" s="9" t="inlineStr"/>
      <c r="O612" s="12" t="n"/>
      <c r="P612" s="12" t="n"/>
      <c r="Q612" s="9" t="n"/>
      <c r="R612" s="9" t="n"/>
      <c r="S612" s="9" t="n"/>
      <c r="T612" s="9" t="n"/>
      <c r="U612" s="9" t="n"/>
      <c r="V612" s="9" t="n"/>
      <c r="W612" s="9" t="n"/>
      <c r="X612" s="9" t="n"/>
      <c r="Y612" s="9" t="n"/>
      <c r="Z612" s="9" t="n"/>
    </row>
    <row r="613" hidden="1" outlineLevel="1">
      <c r="A613" s="9" t="inlineStr">
        <is>
          <t>Statement of changes in equity [table]</t>
        </is>
      </c>
      <c r="B613" s="9" t="inlineStr">
        <is>
          <t>État des variations des capitaux propres [table]</t>
        </is>
      </c>
      <c r="C613" s="9" t="inlineStr">
        <is>
          <t>ifrs-full</t>
        </is>
      </c>
      <c r="D613" s="10" t="inlineStr">
        <is>
          <t>StatementOfChangesInEquityTable</t>
        </is>
      </c>
      <c r="E613" s="9" t="inlineStr">
        <is>
          <t>xbrli:stringItemType</t>
        </is>
      </c>
      <c r="F613" s="9" t="inlineStr">
        <is>
          <t>xbrldt:hypercubeItem</t>
        </is>
      </c>
      <c r="G613" s="9" t="inlineStr">
        <is>
          <t>duration</t>
        </is>
      </c>
      <c r="H613" s="9" t="n"/>
      <c r="I613" s="9" t="inlineStr">
        <is>
          <t>true</t>
        </is>
      </c>
      <c r="J613" s="9" t="inlineStr">
        <is>
          <t>true</t>
        </is>
      </c>
      <c r="K613" s="9" t="n">
        <v>1</v>
      </c>
      <c r="L613" s="9" t="inlineStr">
        <is>
          <t>label</t>
        </is>
      </c>
      <c r="M613" s="9" t="inlineStr"/>
      <c r="N613" s="9" t="inlineStr"/>
      <c r="O613" s="12" t="n"/>
      <c r="P613" s="12" t="n"/>
      <c r="Q613" s="9" t="n"/>
      <c r="R613" s="9" t="n"/>
      <c r="S613" s="9" t="n"/>
      <c r="T613" s="9" t="n"/>
      <c r="U613" s="9" t="n"/>
      <c r="V613" s="9" t="n"/>
      <c r="W613" s="9" t="n"/>
      <c r="X613" s="9" t="n"/>
      <c r="Y613" s="9" t="n"/>
      <c r="Z613" s="9" t="n"/>
    </row>
    <row r="614" hidden="1" outlineLevel="1">
      <c r="A614" s="9" t="inlineStr">
        <is>
          <t>Components of equity [axis]</t>
        </is>
      </c>
      <c r="B614" s="9" t="inlineStr">
        <is>
          <t>Composantes de capitaux propres [axis]</t>
        </is>
      </c>
      <c r="C614" s="9" t="inlineStr">
        <is>
          <t>ifrs-full</t>
        </is>
      </c>
      <c r="D614" s="11" t="inlineStr">
        <is>
          <t>ComponentsOfEquityAxis</t>
        </is>
      </c>
      <c r="E614" s="9" t="inlineStr">
        <is>
          <t>xbrli:stringItemType</t>
        </is>
      </c>
      <c r="F614" s="9" t="inlineStr">
        <is>
          <t>xbrldt:dimensionItem</t>
        </is>
      </c>
      <c r="G614" s="9" t="inlineStr">
        <is>
          <t>duration</t>
        </is>
      </c>
      <c r="H614" s="9" t="n"/>
      <c r="I614" s="9" t="inlineStr">
        <is>
          <t>true</t>
        </is>
      </c>
      <c r="J614" s="9" t="inlineStr">
        <is>
          <t>true</t>
        </is>
      </c>
      <c r="K614" s="9" t="n">
        <v>2</v>
      </c>
      <c r="L614" s="9" t="inlineStr">
        <is>
          <t>label</t>
        </is>
      </c>
      <c r="M614" s="9" t="inlineStr"/>
      <c r="N614" s="9" t="inlineStr"/>
      <c r="O614" s="12" t="n"/>
      <c r="P614" s="12" t="n"/>
      <c r="Q614" s="9" t="n"/>
      <c r="R614" s="9" t="n"/>
      <c r="S614" s="9" t="n"/>
      <c r="T614" s="9" t="n"/>
      <c r="U614" s="9" t="n"/>
      <c r="V614" s="9" t="n"/>
      <c r="W614" s="9" t="n"/>
      <c r="X614" s="9" t="n"/>
      <c r="Y614" s="9" t="n"/>
      <c r="Z614" s="9" t="n"/>
    </row>
    <row r="615" hidden="1" outlineLevel="1">
      <c r="A615" s="9" t="inlineStr">
        <is>
          <t>Equity [member]</t>
        </is>
      </c>
      <c r="B615" s="9" t="inlineStr">
        <is>
          <t>Capitaux propres [member]</t>
        </is>
      </c>
      <c r="C615" s="9" t="inlineStr">
        <is>
          <t>ifrs-full</t>
        </is>
      </c>
      <c r="D615" s="13" t="inlineStr">
        <is>
          <t>EquityMember</t>
        </is>
      </c>
      <c r="E615" s="9" t="inlineStr">
        <is>
          <t>dtr-types:domainItemType</t>
        </is>
      </c>
      <c r="F615" s="9" t="inlineStr">
        <is>
          <t>xbrli:item</t>
        </is>
      </c>
      <c r="G615" s="9" t="inlineStr">
        <is>
          <t>duration</t>
        </is>
      </c>
      <c r="H615" s="9" t="n"/>
      <c r="I615" s="9" t="inlineStr">
        <is>
          <t>true</t>
        </is>
      </c>
      <c r="J615" s="9" t="inlineStr">
        <is>
          <t>true</t>
        </is>
      </c>
      <c r="K615" s="9" t="n">
        <v>3</v>
      </c>
      <c r="L615" s="9" t="inlineStr">
        <is>
          <t>label</t>
        </is>
      </c>
      <c r="M615" s="9" t="inlineStr"/>
      <c r="N615" s="9" t="inlineStr"/>
      <c r="O615" s="12" t="n"/>
      <c r="P615" s="12" t="n"/>
      <c r="Q615" s="9" t="n"/>
      <c r="R615" s="9" t="n"/>
      <c r="S615" s="9" t="n"/>
      <c r="T615" s="9" t="n"/>
      <c r="U615" s="9" t="n"/>
      <c r="V615" s="9" t="n"/>
      <c r="W615" s="9" t="n"/>
      <c r="X615" s="9" t="n"/>
      <c r="Y615" s="9" t="n"/>
      <c r="Z615" s="9" t="n"/>
    </row>
    <row r="616" hidden="1" outlineLevel="1">
      <c r="A616" s="9" t="inlineStr">
        <is>
          <t>Equity attributable to owners of parent [member]</t>
        </is>
      </c>
      <c r="B616" s="9" t="inlineStr">
        <is>
          <t>Capitaux propres attribuables aux propriétaires de la société mère [member]</t>
        </is>
      </c>
      <c r="C616" s="9" t="inlineStr">
        <is>
          <t>ifrs-full</t>
        </is>
      </c>
      <c r="D616" s="14" t="inlineStr">
        <is>
          <t>EquityAttributableToOwnersOfParentMember</t>
        </is>
      </c>
      <c r="E616" s="9" t="inlineStr">
        <is>
          <t>dtr-types:domainItemType</t>
        </is>
      </c>
      <c r="F616" s="9" t="inlineStr">
        <is>
          <t>xbrli:item</t>
        </is>
      </c>
      <c r="G616" s="9" t="inlineStr">
        <is>
          <t>duration</t>
        </is>
      </c>
      <c r="H616" s="9" t="n"/>
      <c r="I616" s="9" t="inlineStr">
        <is>
          <t>true</t>
        </is>
      </c>
      <c r="J616" s="9" t="inlineStr">
        <is>
          <t>true</t>
        </is>
      </c>
      <c r="K616" s="9" t="n">
        <v>4</v>
      </c>
      <c r="L616" s="9" t="inlineStr">
        <is>
          <t>label</t>
        </is>
      </c>
      <c r="M616" s="9" t="inlineStr"/>
      <c r="N616" s="9" t="inlineStr"/>
      <c r="O616" s="12" t="n"/>
      <c r="P616" s="12" t="n"/>
      <c r="Q616" s="9" t="n"/>
      <c r="R616" s="9" t="n"/>
      <c r="S616" s="9" t="n"/>
      <c r="T616" s="9" t="n"/>
      <c r="U616" s="9" t="n"/>
      <c r="V616" s="9" t="n"/>
      <c r="W616" s="9" t="n"/>
      <c r="X616" s="9" t="n"/>
      <c r="Y616" s="9" t="n"/>
      <c r="Z616" s="9" t="n"/>
    </row>
    <row r="617" hidden="1" outlineLevel="1">
      <c r="A617" s="9" t="inlineStr">
        <is>
          <t>Issued capital [member]</t>
        </is>
      </c>
      <c r="B617" s="9" t="inlineStr">
        <is>
          <t>Capital émis [member]</t>
        </is>
      </c>
      <c r="C617" s="9" t="inlineStr">
        <is>
          <t>ifrs-full</t>
        </is>
      </c>
      <c r="D617" s="20" t="inlineStr">
        <is>
          <t>IssuedCapitalMember</t>
        </is>
      </c>
      <c r="E617" s="9" t="inlineStr">
        <is>
          <t>dtr-types:domainItemType</t>
        </is>
      </c>
      <c r="F617" s="9" t="inlineStr">
        <is>
          <t>xbrli:item</t>
        </is>
      </c>
      <c r="G617" s="9" t="inlineStr">
        <is>
          <t>duration</t>
        </is>
      </c>
      <c r="H617" s="9" t="n"/>
      <c r="I617" s="9" t="inlineStr">
        <is>
          <t>true</t>
        </is>
      </c>
      <c r="J617" s="9" t="inlineStr">
        <is>
          <t>true</t>
        </is>
      </c>
      <c r="K617" s="9" t="n">
        <v>5</v>
      </c>
      <c r="L617" s="9" t="inlineStr">
        <is>
          <t>label</t>
        </is>
      </c>
      <c r="M617" s="9" t="inlineStr"/>
      <c r="N617" s="9" t="inlineStr"/>
      <c r="O617" s="12" t="n"/>
      <c r="P617" s="12" t="n"/>
      <c r="Q617" s="9" t="n"/>
      <c r="R617" s="9" t="n"/>
      <c r="S617" s="9" t="n"/>
      <c r="T617" s="9" t="n"/>
      <c r="U617" s="9" t="n"/>
      <c r="V617" s="9" t="n"/>
      <c r="W617" s="9" t="n"/>
      <c r="X617" s="9" t="n"/>
      <c r="Y617" s="9" t="n"/>
      <c r="Z617" s="9" t="n"/>
    </row>
    <row r="618" hidden="1" outlineLevel="1">
      <c r="A618" s="9" t="inlineStr">
        <is>
          <t>Share premium [member]</t>
        </is>
      </c>
      <c r="B618" s="9" t="inlineStr">
        <is>
          <t>Prime d’émission [member]</t>
        </is>
      </c>
      <c r="C618" s="9" t="inlineStr">
        <is>
          <t>ifrs-full</t>
        </is>
      </c>
      <c r="D618" s="20" t="inlineStr">
        <is>
          <t>SharePremiumMember</t>
        </is>
      </c>
      <c r="E618" s="9" t="inlineStr">
        <is>
          <t>dtr-types:domainItemType</t>
        </is>
      </c>
      <c r="F618" s="9" t="inlineStr">
        <is>
          <t>xbrli:item</t>
        </is>
      </c>
      <c r="G618" s="9" t="inlineStr">
        <is>
          <t>duration</t>
        </is>
      </c>
      <c r="H618" s="9" t="n"/>
      <c r="I618" s="9" t="inlineStr">
        <is>
          <t>true</t>
        </is>
      </c>
      <c r="J618" s="9" t="inlineStr">
        <is>
          <t>true</t>
        </is>
      </c>
      <c r="K618" s="9" t="n">
        <v>5</v>
      </c>
      <c r="L618" s="9" t="inlineStr">
        <is>
          <t>label</t>
        </is>
      </c>
      <c r="M618" s="9" t="inlineStr"/>
      <c r="N618" s="9" t="inlineStr"/>
      <c r="O618" s="12" t="n"/>
      <c r="P618" s="12" t="n"/>
      <c r="Q618" s="9" t="n"/>
      <c r="R618" s="9" t="n"/>
      <c r="S618" s="9" t="n"/>
      <c r="T618" s="9" t="n"/>
      <c r="U618" s="9" t="n"/>
      <c r="V618" s="9" t="n"/>
      <c r="W618" s="9" t="n"/>
      <c r="X618" s="9" t="n"/>
      <c r="Y618" s="9" t="n"/>
      <c r="Z618" s="9" t="n"/>
    </row>
    <row r="619" hidden="1" outlineLevel="1">
      <c r="A619" s="9" t="inlineStr">
        <is>
          <t>Treasury shares [member]</t>
        </is>
      </c>
      <c r="B619" s="9" t="inlineStr">
        <is>
          <t>Actions propres [member]</t>
        </is>
      </c>
      <c r="C619" s="9" t="inlineStr">
        <is>
          <t>ifrs-full</t>
        </is>
      </c>
      <c r="D619" s="20" t="inlineStr">
        <is>
          <t>TreasurySharesMember</t>
        </is>
      </c>
      <c r="E619" s="9" t="inlineStr">
        <is>
          <t>dtr-types:domainItemType</t>
        </is>
      </c>
      <c r="F619" s="9" t="inlineStr">
        <is>
          <t>xbrli:item</t>
        </is>
      </c>
      <c r="G619" s="9" t="inlineStr">
        <is>
          <t>duration</t>
        </is>
      </c>
      <c r="H619" s="9" t="n"/>
      <c r="I619" s="9" t="inlineStr">
        <is>
          <t>true</t>
        </is>
      </c>
      <c r="J619" s="9" t="inlineStr">
        <is>
          <t>true</t>
        </is>
      </c>
      <c r="K619" s="9" t="n">
        <v>5</v>
      </c>
      <c r="L619" s="9" t="inlineStr">
        <is>
          <t>label</t>
        </is>
      </c>
      <c r="M619" s="9" t="inlineStr"/>
      <c r="N619" s="9" t="inlineStr"/>
      <c r="O619" s="12" t="n"/>
      <c r="P619" s="12" t="n"/>
      <c r="Q619" s="9" t="n"/>
      <c r="R619" s="9" t="n"/>
      <c r="S619" s="9" t="n"/>
      <c r="T619" s="9" t="n"/>
      <c r="U619" s="9" t="n"/>
      <c r="V619" s="9" t="n"/>
      <c r="W619" s="9" t="n"/>
      <c r="X619" s="9" t="n"/>
      <c r="Y619" s="9" t="n"/>
      <c r="Z619" s="9" t="n"/>
    </row>
    <row r="620" hidden="1" outlineLevel="1">
      <c r="A620" s="9" t="inlineStr">
        <is>
          <t>Retained earnings, excluding profit (loss) for reporting period [member]</t>
        </is>
      </c>
      <c r="B620" s="9" t="inlineStr">
        <is>
          <t>Résultats non distribués, hors profit (perte) pour la période de reporting [member]</t>
        </is>
      </c>
      <c r="C620" s="9" t="inlineStr">
        <is>
          <t>ifrs-full</t>
        </is>
      </c>
      <c r="D620" s="20" t="inlineStr">
        <is>
          <t>RetainedEarningsExcludingProfitLossForReportingPeriodMember</t>
        </is>
      </c>
      <c r="E620" s="9" t="inlineStr">
        <is>
          <t>dtr-types:domainItemType</t>
        </is>
      </c>
      <c r="F620" s="9" t="inlineStr">
        <is>
          <t>xbrli:item</t>
        </is>
      </c>
      <c r="G620" s="9" t="inlineStr">
        <is>
          <t>duration</t>
        </is>
      </c>
      <c r="H620" s="9" t="n"/>
      <c r="I620" s="9" t="inlineStr">
        <is>
          <t>true</t>
        </is>
      </c>
      <c r="J620" s="9" t="inlineStr">
        <is>
          <t>true</t>
        </is>
      </c>
      <c r="K620" s="9" t="n">
        <v>5</v>
      </c>
      <c r="L620" s="9" t="inlineStr">
        <is>
          <t>label</t>
        </is>
      </c>
      <c r="M620" s="9" t="inlineStr"/>
      <c r="N620" s="9" t="inlineStr"/>
      <c r="O620" s="12" t="n"/>
      <c r="P620" s="12" t="n"/>
      <c r="Q620" s="9" t="n"/>
      <c r="R620" s="9" t="n"/>
      <c r="S620" s="9" t="n"/>
      <c r="T620" s="9" t="n"/>
      <c r="U620" s="9" t="n"/>
      <c r="V620" s="9" t="n"/>
      <c r="W620" s="9" t="n"/>
      <c r="X620" s="9" t="n"/>
      <c r="Y620" s="9" t="n"/>
      <c r="Z620" s="9" t="n"/>
    </row>
    <row r="621" hidden="1" outlineLevel="1">
      <c r="A621" s="9" t="inlineStr">
        <is>
          <t>Reserve of share-based payments [member]</t>
        </is>
      </c>
      <c r="B621" s="9" t="inlineStr">
        <is>
          <t>Réserve de paiements fondés sur des actions [member]</t>
        </is>
      </c>
      <c r="C621" s="9" t="inlineStr">
        <is>
          <t>ifrs-full</t>
        </is>
      </c>
      <c r="D621" s="20" t="inlineStr">
        <is>
          <t>ReserveOfSharebasedPaymentsMember</t>
        </is>
      </c>
      <c r="E621" s="9" t="inlineStr">
        <is>
          <t>dtr-types:domainItemType</t>
        </is>
      </c>
      <c r="F621" s="9" t="inlineStr">
        <is>
          <t>xbrli:item</t>
        </is>
      </c>
      <c r="G621" s="9" t="inlineStr">
        <is>
          <t>duration</t>
        </is>
      </c>
      <c r="H621" s="9" t="n"/>
      <c r="I621" s="9" t="inlineStr">
        <is>
          <t>true</t>
        </is>
      </c>
      <c r="J621" s="9" t="inlineStr">
        <is>
          <t>true</t>
        </is>
      </c>
      <c r="K621" s="9" t="n">
        <v>5</v>
      </c>
      <c r="L621" s="9" t="inlineStr">
        <is>
          <t>label</t>
        </is>
      </c>
      <c r="M621" s="9" t="inlineStr"/>
      <c r="N621" s="9" t="inlineStr"/>
      <c r="O621" s="12" t="n"/>
      <c r="P621" s="12" t="n"/>
      <c r="Q621" s="9" t="n"/>
      <c r="R621" s="9" t="n"/>
      <c r="S621" s="9" t="n"/>
      <c r="T621" s="9" t="n"/>
      <c r="U621" s="9" t="n"/>
      <c r="V621" s="9" t="n"/>
      <c r="W621" s="9" t="n"/>
      <c r="X621" s="9" t="n"/>
      <c r="Y621" s="9" t="n"/>
      <c r="Z621" s="9" t="n"/>
    </row>
    <row r="622" hidden="1" outlineLevel="1">
      <c r="A622" s="9" t="inlineStr">
        <is>
          <t>Reserve of gains and losses on financial assets measured at fair value through other comprehensive income [member]</t>
        </is>
      </c>
      <c r="B622" s="9" t="inlineStr">
        <is>
          <t>Réserve des profits et pertes au titre d’actifs financiers évalués à la juste valeur par le biais des autres éléments du résultat global [member]</t>
        </is>
      </c>
      <c r="C622" s="9" t="inlineStr">
        <is>
          <t>ifrs-full</t>
        </is>
      </c>
      <c r="D622" s="20" t="inlineStr">
        <is>
          <t>ReserveOfGainsAndLossesOnFinancialAssetsMeasuredAtFairValueThroughOtherComprehensiveIncomeMember</t>
        </is>
      </c>
      <c r="E622" s="9" t="inlineStr">
        <is>
          <t>dtr-types:domainItemType</t>
        </is>
      </c>
      <c r="F622" s="9" t="inlineStr">
        <is>
          <t>xbrli:item</t>
        </is>
      </c>
      <c r="G622" s="9" t="inlineStr">
        <is>
          <t>duration</t>
        </is>
      </c>
      <c r="H622" s="9" t="n"/>
      <c r="I622" s="9" t="inlineStr">
        <is>
          <t>true</t>
        </is>
      </c>
      <c r="J622" s="9" t="inlineStr">
        <is>
          <t>true</t>
        </is>
      </c>
      <c r="K622" s="9" t="n">
        <v>5</v>
      </c>
      <c r="L622" s="9" t="inlineStr">
        <is>
          <t>label</t>
        </is>
      </c>
      <c r="M622" s="9" t="inlineStr"/>
      <c r="N622" s="9" t="inlineStr"/>
      <c r="O622" s="12" t="n"/>
      <c r="P622" s="12" t="n"/>
      <c r="Q622" s="9" t="n"/>
      <c r="R622" s="9" t="n"/>
      <c r="S622" s="9" t="n"/>
      <c r="T622" s="9" t="n"/>
      <c r="U622" s="9" t="n"/>
      <c r="V622" s="9" t="n"/>
      <c r="W622" s="9" t="n"/>
      <c r="X622" s="9" t="n"/>
      <c r="Y622" s="9" t="n"/>
      <c r="Z622" s="9" t="n"/>
    </row>
    <row r="623" hidden="1" outlineLevel="1">
      <c r="A623" s="9" t="inlineStr">
        <is>
          <t>Reserve of remeasurements of defined benefit plans [member]</t>
        </is>
      </c>
      <c r="B623" s="9" t="inlineStr">
        <is>
          <t>Réserve des réévaluations au titre des régimes à prestations définies [member]</t>
        </is>
      </c>
      <c r="C623" s="9" t="inlineStr">
        <is>
          <t>ifrs-full</t>
        </is>
      </c>
      <c r="D623" s="20" t="inlineStr">
        <is>
          <t>ReserveOfRemeasurementsOfDefinedBenefitPlansMember</t>
        </is>
      </c>
      <c r="E623" s="9" t="inlineStr">
        <is>
          <t>dtr-types:domainItemType</t>
        </is>
      </c>
      <c r="F623" s="9" t="inlineStr">
        <is>
          <t>xbrli:item</t>
        </is>
      </c>
      <c r="G623" s="9" t="inlineStr">
        <is>
          <t>duration</t>
        </is>
      </c>
      <c r="H623" s="9" t="n"/>
      <c r="I623" s="9" t="inlineStr">
        <is>
          <t>true</t>
        </is>
      </c>
      <c r="J623" s="9" t="inlineStr">
        <is>
          <t>true</t>
        </is>
      </c>
      <c r="K623" s="9" t="n">
        <v>5</v>
      </c>
      <c r="L623" s="9" t="inlineStr">
        <is>
          <t>label</t>
        </is>
      </c>
      <c r="M623" s="9" t="inlineStr"/>
      <c r="N623" s="9" t="inlineStr"/>
      <c r="O623" s="12" t="n"/>
      <c r="P623" s="12" t="n"/>
      <c r="Q623" s="9" t="n"/>
      <c r="R623" s="9" t="n"/>
      <c r="S623" s="9" t="n"/>
      <c r="T623" s="9" t="n"/>
      <c r="U623" s="9" t="n"/>
      <c r="V623" s="9" t="n"/>
      <c r="W623" s="9" t="n"/>
      <c r="X623" s="9" t="n"/>
      <c r="Y623" s="9" t="n"/>
      <c r="Z623" s="9" t="n"/>
    </row>
    <row r="624" hidden="1" outlineLevel="1">
      <c r="A624" s="9" t="inlineStr">
        <is>
          <t>Reserve of exchange differences on translation [member]</t>
        </is>
      </c>
      <c r="B624" s="9" t="inlineStr">
        <is>
          <t>Réserve des écarts de change résultant de la conversion [member]</t>
        </is>
      </c>
      <c r="C624" s="9" t="inlineStr">
        <is>
          <t>ifrs-full</t>
        </is>
      </c>
      <c r="D624" s="20" t="inlineStr">
        <is>
          <t>ReserveOfExchangeDifferencesOnTranslationMember</t>
        </is>
      </c>
      <c r="E624" s="9" t="inlineStr">
        <is>
          <t>dtr-types:domainItemType</t>
        </is>
      </c>
      <c r="F624" s="9" t="inlineStr">
        <is>
          <t>xbrli:item</t>
        </is>
      </c>
      <c r="G624" s="9" t="inlineStr">
        <is>
          <t>duration</t>
        </is>
      </c>
      <c r="H624" s="9" t="n"/>
      <c r="I624" s="9" t="inlineStr">
        <is>
          <t>true</t>
        </is>
      </c>
      <c r="J624" s="9" t="inlineStr">
        <is>
          <t>true</t>
        </is>
      </c>
      <c r="K624" s="9" t="n">
        <v>5</v>
      </c>
      <c r="L624" s="9" t="inlineStr">
        <is>
          <t>label</t>
        </is>
      </c>
      <c r="M624" s="9" t="inlineStr"/>
      <c r="N624" s="9" t="inlineStr"/>
      <c r="O624" s="12" t="n"/>
      <c r="P624" s="12" t="n"/>
      <c r="Q624" s="9" t="n"/>
      <c r="R624" s="9" t="n"/>
      <c r="S624" s="9" t="n"/>
      <c r="T624" s="9" t="n"/>
      <c r="U624" s="9" t="n"/>
      <c r="V624" s="9" t="n"/>
      <c r="W624" s="9" t="n"/>
      <c r="X624" s="9" t="n"/>
      <c r="Y624" s="9" t="n"/>
      <c r="Z624" s="9" t="n"/>
    </row>
    <row r="625" hidden="1" outlineLevel="1">
      <c r="A625" s="9" t="inlineStr">
        <is>
          <t>Retained earnings, profit (loss) for reporting period [member]</t>
        </is>
      </c>
      <c r="B625" s="9" t="inlineStr">
        <is>
          <t>Résultats non distribués, profit (perte) pour la période de reporting [member]</t>
        </is>
      </c>
      <c r="C625" s="9" t="inlineStr">
        <is>
          <t>ifrs-full</t>
        </is>
      </c>
      <c r="D625" s="20" t="inlineStr">
        <is>
          <t>RetainedEarningsProfitLossForReportingPeriodMember</t>
        </is>
      </c>
      <c r="E625" s="9" t="inlineStr">
        <is>
          <t>dtr-types:domainItemType</t>
        </is>
      </c>
      <c r="F625" s="9" t="inlineStr">
        <is>
          <t>xbrli:item</t>
        </is>
      </c>
      <c r="G625" s="9" t="inlineStr">
        <is>
          <t>duration</t>
        </is>
      </c>
      <c r="H625" s="9" t="n"/>
      <c r="I625" s="9" t="inlineStr">
        <is>
          <t>true</t>
        </is>
      </c>
      <c r="J625" s="9" t="inlineStr">
        <is>
          <t>true</t>
        </is>
      </c>
      <c r="K625" s="9" t="n">
        <v>5</v>
      </c>
      <c r="L625" s="9" t="inlineStr">
        <is>
          <t>label</t>
        </is>
      </c>
      <c r="M625" s="9" t="inlineStr"/>
      <c r="N625" s="9" t="inlineStr"/>
      <c r="O625" s="12" t="n"/>
      <c r="P625" s="12" t="n"/>
      <c r="Q625" s="9" t="n"/>
      <c r="R625" s="9" t="n"/>
      <c r="S625" s="9" t="n"/>
      <c r="T625" s="9" t="n"/>
      <c r="U625" s="9" t="n"/>
      <c r="V625" s="9" t="n"/>
      <c r="W625" s="9" t="n"/>
      <c r="X625" s="9" t="n"/>
      <c r="Y625" s="9" t="n"/>
      <c r="Z625" s="9" t="n"/>
    </row>
    <row r="626" hidden="1" outlineLevel="1">
      <c r="A626" s="9" t="inlineStr">
        <is>
          <t>Non-controlling interests [member]</t>
        </is>
      </c>
      <c r="B626" s="9" t="inlineStr">
        <is>
          <t>Participations ne donnant pas le contrôle [member]</t>
        </is>
      </c>
      <c r="C626" s="9" t="inlineStr">
        <is>
          <t>ifrs-full</t>
        </is>
      </c>
      <c r="D626" s="14" t="inlineStr">
        <is>
          <t>NoncontrollingInterestsMember</t>
        </is>
      </c>
      <c r="E626" s="9" t="inlineStr">
        <is>
          <t>dtr-types:domainItemType</t>
        </is>
      </c>
      <c r="F626" s="9" t="inlineStr">
        <is>
          <t>xbrli:item</t>
        </is>
      </c>
      <c r="G626" s="9" t="inlineStr">
        <is>
          <t>duration</t>
        </is>
      </c>
      <c r="H626" s="9" t="n"/>
      <c r="I626" s="9" t="inlineStr">
        <is>
          <t>true</t>
        </is>
      </c>
      <c r="J626" s="9" t="inlineStr">
        <is>
          <t>true</t>
        </is>
      </c>
      <c r="K626" s="9" t="n">
        <v>4</v>
      </c>
      <c r="L626" s="9" t="inlineStr">
        <is>
          <t>label</t>
        </is>
      </c>
      <c r="M626" s="9" t="inlineStr"/>
      <c r="N626" s="9" t="inlineStr"/>
      <c r="O626" s="12" t="n"/>
      <c r="P626" s="12" t="n"/>
      <c r="Q626" s="9" t="n"/>
      <c r="R626" s="9" t="n"/>
      <c r="S626" s="9" t="n"/>
      <c r="T626" s="9" t="n"/>
      <c r="U626" s="9" t="n"/>
      <c r="V626" s="9" t="n"/>
      <c r="W626" s="9" t="n"/>
      <c r="X626" s="9" t="n"/>
      <c r="Y626" s="9" t="n"/>
      <c r="Z626" s="9" t="n"/>
    </row>
    <row r="627" hidden="1" outlineLevel="1">
      <c r="A627" s="9" t="inlineStr">
        <is>
          <t>Statement of changes in equity [line items]</t>
        </is>
      </c>
      <c r="B627" s="9" t="inlineStr">
        <is>
          <t>État des variations des capitaux propres [line items]</t>
        </is>
      </c>
      <c r="C627" s="9" t="inlineStr">
        <is>
          <t>ifrs-full</t>
        </is>
      </c>
      <c r="D627" s="10" t="inlineStr">
        <is>
          <t>StatementOfChangesInEquityLineItems</t>
        </is>
      </c>
      <c r="E627" s="9" t="inlineStr">
        <is>
          <t>xbrli:stringItemType</t>
        </is>
      </c>
      <c r="F627" s="9" t="inlineStr">
        <is>
          <t>xbrli:item</t>
        </is>
      </c>
      <c r="G627" s="9" t="inlineStr">
        <is>
          <t>duration</t>
        </is>
      </c>
      <c r="H627" s="9" t="n"/>
      <c r="I627" s="9" t="inlineStr">
        <is>
          <t>true</t>
        </is>
      </c>
      <c r="J627" s="9" t="inlineStr">
        <is>
          <t>true</t>
        </is>
      </c>
      <c r="K627" s="9" t="n">
        <v>1</v>
      </c>
      <c r="L627" s="9" t="inlineStr">
        <is>
          <t>label</t>
        </is>
      </c>
      <c r="M627" s="9" t="inlineStr"/>
      <c r="N627" s="9" t="inlineStr"/>
      <c r="O627" s="12" t="n"/>
      <c r="P627" s="12" t="n"/>
      <c r="Q627" s="9" t="n"/>
      <c r="R627" s="9" t="n"/>
      <c r="S627" s="9" t="n"/>
      <c r="T627" s="9" t="n"/>
      <c r="U627" s="9" t="n"/>
      <c r="V627" s="9" t="n"/>
      <c r="W627" s="9" t="n"/>
      <c r="X627" s="9" t="n"/>
      <c r="Y627" s="9" t="n"/>
      <c r="Z627" s="9" t="n"/>
    </row>
    <row r="628" hidden="1" outlineLevel="1">
      <c r="A628" s="7" t="inlineStr">
        <is>
          <t>Equity</t>
        </is>
      </c>
      <c r="B628" s="7" t="inlineStr">
        <is>
          <t>Capitaux propres</t>
        </is>
      </c>
      <c r="C628" s="7" t="inlineStr">
        <is>
          <t>ifrs-full</t>
        </is>
      </c>
      <c r="D628" s="15" t="inlineStr">
        <is>
          <t>Equity</t>
        </is>
      </c>
      <c r="E628" s="7" t="inlineStr">
        <is>
          <t>xbrli:monetaryItemType</t>
        </is>
      </c>
      <c r="F628" s="7" t="inlineStr">
        <is>
          <t>xbrli:item</t>
        </is>
      </c>
      <c r="G628" s="7" t="inlineStr">
        <is>
          <t>instant</t>
        </is>
      </c>
      <c r="H628" s="7" t="inlineStr">
        <is>
          <t>credit</t>
        </is>
      </c>
      <c r="I628" s="7" t="inlineStr">
        <is>
          <t>false</t>
        </is>
      </c>
      <c r="J628" s="7" t="inlineStr">
        <is>
          <t>true</t>
        </is>
      </c>
      <c r="K628" s="7" t="n">
        <v>2</v>
      </c>
      <c r="L628" s="7" t="inlineStr">
        <is>
          <t>periodStartLabel</t>
        </is>
      </c>
      <c r="M628" s="7" t="inlineStr"/>
      <c r="N628" s="7" t="inlineStr"/>
      <c r="O628" s="12" t="n"/>
      <c r="P628" s="12" t="n"/>
      <c r="Q628" s="7" t="inlineStr">
        <is>
          <t>Total equity</t>
        </is>
      </c>
      <c r="R628" s="7" t="inlineStr">
        <is>
          <t>Total capitaux propres</t>
        </is>
      </c>
      <c r="S628" s="7" t="n"/>
      <c r="T628" s="7" t="n"/>
      <c r="U628" s="7" t="inlineStr">
        <is>
          <t>Total equity [opening]</t>
        </is>
      </c>
      <c r="V628" s="7" t="inlineStr">
        <is>
          <t>Capitaux propres</t>
        </is>
      </c>
      <c r="W628" s="7" t="inlineStr">
        <is>
          <t>Total equity [closing]</t>
        </is>
      </c>
      <c r="X628" s="7" t="inlineStr">
        <is>
          <t>Capitaux propres</t>
        </is>
      </c>
      <c r="Y628" s="7" t="n"/>
      <c r="Z628" s="7" t="n"/>
    </row>
    <row r="629" hidden="1" outlineLevel="1">
      <c r="A629" s="9" t="inlineStr">
        <is>
          <t>Changes in equity [abstract]</t>
        </is>
      </c>
      <c r="B629" s="9" t="inlineStr">
        <is>
          <t>Variations de capitaux propres [abstract]</t>
        </is>
      </c>
      <c r="C629" s="9" t="inlineStr">
        <is>
          <t>ifrs-full</t>
        </is>
      </c>
      <c r="D629" s="11" t="inlineStr">
        <is>
          <t>ChangesInEquityAbstract</t>
        </is>
      </c>
      <c r="E629" s="9" t="inlineStr">
        <is>
          <t>xbrli:stringItemType</t>
        </is>
      </c>
      <c r="F629" s="9" t="inlineStr">
        <is>
          <t>xbrli:item</t>
        </is>
      </c>
      <c r="G629" s="9" t="inlineStr">
        <is>
          <t>duration</t>
        </is>
      </c>
      <c r="H629" s="9" t="n"/>
      <c r="I629" s="9" t="inlineStr">
        <is>
          <t>true</t>
        </is>
      </c>
      <c r="J629" s="9" t="inlineStr">
        <is>
          <t>true</t>
        </is>
      </c>
      <c r="K629" s="9" t="n">
        <v>2</v>
      </c>
      <c r="L629" s="9" t="inlineStr">
        <is>
          <t>label</t>
        </is>
      </c>
      <c r="M629" s="9" t="inlineStr"/>
      <c r="N629" s="9" t="inlineStr"/>
      <c r="O629" s="12" t="n"/>
      <c r="P629" s="12" t="n"/>
      <c r="Q629" s="9" t="n"/>
      <c r="R629" s="9" t="n"/>
      <c r="S629" s="9" t="n"/>
      <c r="T629" s="9" t="n"/>
      <c r="U629" s="9" t="n"/>
      <c r="V629" s="9" t="n"/>
      <c r="W629" s="9" t="n"/>
      <c r="X629" s="9" t="n"/>
      <c r="Y629" s="9" t="n"/>
      <c r="Z629" s="9" t="n"/>
    </row>
    <row r="630" hidden="1" outlineLevel="1">
      <c r="A630" s="7" t="inlineStr">
        <is>
          <t>Increase (decrease) through appropriation of retained earnings, equity</t>
        </is>
      </c>
      <c r="B630" s="7" t="inlineStr">
        <is>
          <t>Augmentation (diminution) par appropriation de résultats non distribués, capitaux propres</t>
        </is>
      </c>
      <c r="C630" s="7" t="inlineStr">
        <is>
          <t>ifrs-full</t>
        </is>
      </c>
      <c r="D630" s="21" t="inlineStr">
        <is>
          <t>IncreaseDecreaseThroughAppropriationOfRetainedEarnings</t>
        </is>
      </c>
      <c r="E630" s="7" t="inlineStr">
        <is>
          <t>xbrli:monetaryItemType</t>
        </is>
      </c>
      <c r="F630" s="7" t="inlineStr">
        <is>
          <t>xbrli:item</t>
        </is>
      </c>
      <c r="G630" s="7" t="inlineStr">
        <is>
          <t>duration</t>
        </is>
      </c>
      <c r="H630" s="7" t="inlineStr">
        <is>
          <t>credit</t>
        </is>
      </c>
      <c r="I630" s="7" t="inlineStr">
        <is>
          <t>false</t>
        </is>
      </c>
      <c r="J630" s="7" t="inlineStr">
        <is>
          <t>true</t>
        </is>
      </c>
      <c r="K630" s="7" t="n">
        <v>3</v>
      </c>
      <c r="L630" s="7" t="inlineStr">
        <is>
          <t>label</t>
        </is>
      </c>
      <c r="M630" s="7" t="inlineStr"/>
      <c r="N630" s="7" t="inlineStr"/>
      <c r="O630" s="12" t="n"/>
      <c r="P630" s="12" t="n"/>
      <c r="Q630" s="7" t="n"/>
      <c r="R630" s="7" t="n"/>
      <c r="S630" s="7" t="n"/>
      <c r="T630" s="7" t="n"/>
      <c r="U630" s="7" t="n"/>
      <c r="V630" s="7" t="n"/>
      <c r="W630" s="7" t="n"/>
      <c r="X630" s="7" t="n"/>
      <c r="Y630" s="7" t="n"/>
      <c r="Z630" s="7" t="n"/>
    </row>
    <row r="631" hidden="1" outlineLevel="1">
      <c r="A631" s="7" t="inlineStr">
        <is>
          <t>Issue of equity</t>
        </is>
      </c>
      <c r="B631" s="7" t="inlineStr">
        <is>
          <t>Émission de capitaux propres</t>
        </is>
      </c>
      <c r="C631" s="7" t="inlineStr">
        <is>
          <t>ifrs-full</t>
        </is>
      </c>
      <c r="D631" s="21" t="inlineStr">
        <is>
          <t>IssueOfEquity</t>
        </is>
      </c>
      <c r="E631" s="7" t="inlineStr">
        <is>
          <t>xbrli:monetaryItemType</t>
        </is>
      </c>
      <c r="F631" s="7" t="inlineStr">
        <is>
          <t>xbrli:item</t>
        </is>
      </c>
      <c r="G631" s="7" t="inlineStr">
        <is>
          <t>duration</t>
        </is>
      </c>
      <c r="H631" s="7" t="inlineStr">
        <is>
          <t>credit</t>
        </is>
      </c>
      <c r="I631" s="7" t="inlineStr">
        <is>
          <t>false</t>
        </is>
      </c>
      <c r="J631" s="7" t="inlineStr">
        <is>
          <t>true</t>
        </is>
      </c>
      <c r="K631" s="7" t="n">
        <v>3</v>
      </c>
      <c r="L631" s="7" t="inlineStr">
        <is>
          <t>label</t>
        </is>
      </c>
      <c r="M631" s="7" t="inlineStr"/>
      <c r="N631" s="7" t="inlineStr"/>
      <c r="O631" s="12" t="n"/>
      <c r="P631" s="12" t="n"/>
      <c r="Q631" s="7" t="n"/>
      <c r="R631" s="7" t="n"/>
      <c r="S631" s="7" t="n"/>
      <c r="T631" s="7" t="n"/>
      <c r="U631" s="7" t="n"/>
      <c r="V631" s="7" t="n"/>
      <c r="W631" s="7" t="n"/>
      <c r="X631" s="7" t="n"/>
      <c r="Y631" s="7" t="n"/>
      <c r="Z631" s="7" t="n"/>
    </row>
    <row r="632" hidden="1" outlineLevel="1">
      <c r="A632" s="7" t="inlineStr">
        <is>
          <t>Cancellation of treasury shares</t>
        </is>
      </c>
      <c r="B632" s="7" t="inlineStr">
        <is>
          <t>Annulation d’actions propres</t>
        </is>
      </c>
      <c r="C632" s="7" t="inlineStr">
        <is>
          <t>ifrs-full</t>
        </is>
      </c>
      <c r="D632" s="21" t="inlineStr">
        <is>
          <t>CancellationOfTreasuryShares</t>
        </is>
      </c>
      <c r="E632" s="7" t="inlineStr">
        <is>
          <t>xbrli:monetaryItemType</t>
        </is>
      </c>
      <c r="F632" s="7" t="inlineStr">
        <is>
          <t>xbrli:item</t>
        </is>
      </c>
      <c r="G632" s="7" t="inlineStr">
        <is>
          <t>duration</t>
        </is>
      </c>
      <c r="H632" s="7" t="inlineStr">
        <is>
          <t>credit</t>
        </is>
      </c>
      <c r="I632" s="7" t="inlineStr">
        <is>
          <t>false</t>
        </is>
      </c>
      <c r="J632" s="7" t="inlineStr">
        <is>
          <t>true</t>
        </is>
      </c>
      <c r="K632" s="7" t="n">
        <v>3</v>
      </c>
      <c r="L632" s="7" t="inlineStr">
        <is>
          <t>label</t>
        </is>
      </c>
      <c r="M632" s="7" t="inlineStr"/>
      <c r="N632" s="7" t="inlineStr"/>
      <c r="O632" s="12" t="n"/>
      <c r="P632" s="12" t="n"/>
      <c r="Q632" s="7" t="n"/>
      <c r="R632" s="7" t="n"/>
      <c r="S632" s="7" t="n"/>
      <c r="T632" s="7" t="n"/>
      <c r="U632" s="7" t="n"/>
      <c r="V632" s="7" t="n"/>
      <c r="W632" s="7" t="n"/>
      <c r="X632" s="7" t="n"/>
      <c r="Y632" s="7" t="n"/>
      <c r="Z632" s="7" t="n"/>
    </row>
    <row r="633" hidden="1" outlineLevel="1">
      <c r="A633" s="7" t="inlineStr">
        <is>
          <t>Increase (decrease) through exercise of options, equity</t>
        </is>
      </c>
      <c r="B633" s="7" t="inlineStr">
        <is>
          <t>Augmentation (diminution) par l’exercice d’options, capitaux propres</t>
        </is>
      </c>
      <c r="C633" s="7" t="inlineStr">
        <is>
          <t>ifrs-full</t>
        </is>
      </c>
      <c r="D633" s="21" t="inlineStr">
        <is>
          <t>IncreaseDecreaseThroughExerciseOfOptions</t>
        </is>
      </c>
      <c r="E633" s="7" t="inlineStr">
        <is>
          <t>xbrli:monetaryItemType</t>
        </is>
      </c>
      <c r="F633" s="7" t="inlineStr">
        <is>
          <t>xbrli:item</t>
        </is>
      </c>
      <c r="G633" s="7" t="inlineStr">
        <is>
          <t>duration</t>
        </is>
      </c>
      <c r="H633" s="7" t="inlineStr">
        <is>
          <t>credit</t>
        </is>
      </c>
      <c r="I633" s="7" t="inlineStr">
        <is>
          <t>false</t>
        </is>
      </c>
      <c r="J633" s="7" t="inlineStr">
        <is>
          <t>true</t>
        </is>
      </c>
      <c r="K633" s="7" t="n">
        <v>3</v>
      </c>
      <c r="L633" s="7" t="inlineStr">
        <is>
          <t>label</t>
        </is>
      </c>
      <c r="M633" s="7" t="inlineStr"/>
      <c r="N633" s="7" t="inlineStr"/>
      <c r="O633" s="12" t="n"/>
      <c r="P633" s="12" t="n"/>
      <c r="Q633" s="7" t="n"/>
      <c r="R633" s="7" t="n"/>
      <c r="S633" s="7" t="n"/>
      <c r="T633" s="7" t="n"/>
      <c r="U633" s="7" t="n"/>
      <c r="V633" s="7" t="n"/>
      <c r="W633" s="7" t="n"/>
      <c r="X633" s="7" t="n"/>
      <c r="Y633" s="7" t="n"/>
      <c r="Z633" s="7" t="n"/>
    </row>
    <row r="634" hidden="1" outlineLevel="1">
      <c r="A634" s="7" t="inlineStr">
        <is>
          <t>edenred:IncreaseDecreaseThroughDividendsReinvestedInNewShares</t>
        </is>
      </c>
      <c r="B634" s="7" t="inlineStr">
        <is>
          <t>Augmentation (réduction) de capital par distribution de dividendes en actions</t>
        </is>
      </c>
      <c r="C634" s="7" t="inlineStr">
        <is>
          <t>edenred</t>
        </is>
      </c>
      <c r="D634" s="21" t="inlineStr">
        <is>
          <t>IncreaseDecreaseThroughDividendsReinvestedInNewShares</t>
        </is>
      </c>
      <c r="E634" s="7" t="inlineStr">
        <is>
          <t>xbrli:monetaryItemType</t>
        </is>
      </c>
      <c r="F634" s="7" t="inlineStr">
        <is>
          <t>xbrli:item</t>
        </is>
      </c>
      <c r="G634" s="7" t="inlineStr">
        <is>
          <t>duration</t>
        </is>
      </c>
      <c r="H634" s="7" t="inlineStr">
        <is>
          <t>credit</t>
        </is>
      </c>
      <c r="I634" s="7" t="inlineStr">
        <is>
          <t>false</t>
        </is>
      </c>
      <c r="J634" s="7" t="inlineStr">
        <is>
          <t>true</t>
        </is>
      </c>
      <c r="K634" s="7" t="n">
        <v>3</v>
      </c>
      <c r="L634" s="7" t="inlineStr">
        <is>
          <t>label</t>
        </is>
      </c>
      <c r="M634" s="7" t="inlineStr"/>
      <c r="N634" s="7" t="inlineStr"/>
      <c r="O634" s="7" t="inlineStr">
        <is>
          <t>ifrs-full:IncreaseDecreaseThroughOtherDistributionsToOwners</t>
        </is>
      </c>
      <c r="P634" s="7" t="n"/>
      <c r="Q634" s="7" t="n"/>
      <c r="R634" s="7" t="n"/>
      <c r="S634" s="7" t="n"/>
      <c r="T634" s="7" t="n"/>
      <c r="U634" s="7" t="n"/>
      <c r="V634" s="7" t="n"/>
      <c r="W634" s="7" t="n"/>
      <c r="X634" s="7" t="n"/>
      <c r="Y634" s="7" t="n"/>
      <c r="Z634" s="7" t="n"/>
    </row>
    <row r="635" hidden="1" outlineLevel="1">
      <c r="A635" s="7" t="inlineStr">
        <is>
          <t>Dividends recognised as distributions to owners</t>
        </is>
      </c>
      <c r="B635" s="7" t="inlineStr">
        <is>
          <t>Dividendes comptabilisés au titre des distributions aux propriétaires</t>
        </is>
      </c>
      <c r="C635" s="7" t="inlineStr">
        <is>
          <t>ifrs-full</t>
        </is>
      </c>
      <c r="D635" s="21" t="inlineStr">
        <is>
          <t>DividendsPaid</t>
        </is>
      </c>
      <c r="E635" s="7" t="inlineStr">
        <is>
          <t>xbrli:monetaryItemType</t>
        </is>
      </c>
      <c r="F635" s="7" t="inlineStr">
        <is>
          <t>xbrli:item</t>
        </is>
      </c>
      <c r="G635" s="7" t="inlineStr">
        <is>
          <t>duration</t>
        </is>
      </c>
      <c r="H635" s="7" t="inlineStr">
        <is>
          <t>debit</t>
        </is>
      </c>
      <c r="I635" s="7" t="inlineStr">
        <is>
          <t>false</t>
        </is>
      </c>
      <c r="J635" s="7" t="inlineStr">
        <is>
          <t>true</t>
        </is>
      </c>
      <c r="K635" s="7" t="n">
        <v>3</v>
      </c>
      <c r="L635" s="7" t="inlineStr">
        <is>
          <t>label</t>
        </is>
      </c>
      <c r="M635" s="7" t="inlineStr"/>
      <c r="N635" s="7" t="inlineStr"/>
      <c r="O635" s="12" t="n"/>
      <c r="P635" s="12" t="n"/>
      <c r="Q635" s="7" t="n"/>
      <c r="R635" s="7" t="n"/>
      <c r="S635" s="7" t="inlineStr">
        <is>
          <t>Dividends recognised as distributions to owners</t>
        </is>
      </c>
      <c r="T635" s="7" t="inlineStr">
        <is>
          <t>Dividendes comptabilisés au titre des distributions aux propriétaires</t>
        </is>
      </c>
      <c r="U635" s="7" t="n"/>
      <c r="V635" s="7" t="n"/>
      <c r="W635" s="7" t="n"/>
      <c r="X635" s="7" t="n"/>
      <c r="Y635" s="7" t="n"/>
      <c r="Z635" s="7" t="n"/>
    </row>
    <row r="636" hidden="1" outlineLevel="1">
      <c r="A636" s="7" t="inlineStr">
        <is>
          <t>edenred:IncreaseDecreaseThroughAcquisitionAndDisposalOfSubsidiary</t>
        </is>
      </c>
      <c r="B636" s="7" t="inlineStr">
        <is>
          <t>Variations de périmètre</t>
        </is>
      </c>
      <c r="C636" s="7" t="inlineStr">
        <is>
          <t>edenred</t>
        </is>
      </c>
      <c r="D636" s="21" t="inlineStr">
        <is>
          <t>IncreaseDecreaseThroughAcquisitionAndDisposalOfSubsidiary</t>
        </is>
      </c>
      <c r="E636" s="7" t="inlineStr">
        <is>
          <t>xbrli:monetaryItemType</t>
        </is>
      </c>
      <c r="F636" s="7" t="inlineStr">
        <is>
          <t>xbrli:item</t>
        </is>
      </c>
      <c r="G636" s="7" t="inlineStr">
        <is>
          <t>duration</t>
        </is>
      </c>
      <c r="H636" s="7" t="inlineStr">
        <is>
          <t>credit</t>
        </is>
      </c>
      <c r="I636" s="7" t="inlineStr">
        <is>
          <t>false</t>
        </is>
      </c>
      <c r="J636" s="7" t="inlineStr">
        <is>
          <t>true</t>
        </is>
      </c>
      <c r="K636" s="7" t="n">
        <v>3</v>
      </c>
      <c r="L636" s="7" t="inlineStr">
        <is>
          <t>label</t>
        </is>
      </c>
      <c r="M636" s="7" t="inlineStr"/>
      <c r="N636" s="7" t="inlineStr"/>
      <c r="O636" s="7" t="inlineStr">
        <is>
          <t>ifrs-full:IncreaseDecreaseThroughTransactionsWithOwners</t>
        </is>
      </c>
      <c r="P636" s="7" t="inlineStr">
        <is>
          <t>ifrs-full:IncreaseDecreaseThroughAcquisitionOfSubsidiary, ifrs-full:IncreaseDecreaseThroughDisposalOfSubsidiary</t>
        </is>
      </c>
      <c r="Q636" s="7" t="n"/>
      <c r="R636" s="7" t="n"/>
      <c r="S636" s="7" t="n"/>
      <c r="T636" s="7" t="n"/>
      <c r="U636" s="7" t="n"/>
      <c r="V636" s="7" t="n"/>
      <c r="W636" s="7" t="n"/>
      <c r="X636" s="7" t="n"/>
      <c r="Y636" s="7" t="n"/>
      <c r="Z636" s="7" t="n"/>
    </row>
    <row r="637" hidden="1" outlineLevel="1">
      <c r="A637" s="7" t="inlineStr">
        <is>
          <t>Increase (decrease) through share-based payment transactions, equity</t>
        </is>
      </c>
      <c r="B637" s="7" t="inlineStr">
        <is>
          <t>Augmentation (diminution) par le biais de transactions dont le paiement est fondé sur des actions, capitaux propres</t>
        </is>
      </c>
      <c r="C637" s="7" t="inlineStr">
        <is>
          <t>ifrs-full</t>
        </is>
      </c>
      <c r="D637" s="21" t="inlineStr">
        <is>
          <t>IncreaseDecreaseThroughSharebasedPaymentTransactions</t>
        </is>
      </c>
      <c r="E637" s="7" t="inlineStr">
        <is>
          <t>xbrli:monetaryItemType</t>
        </is>
      </c>
      <c r="F637" s="7" t="inlineStr">
        <is>
          <t>xbrli:item</t>
        </is>
      </c>
      <c r="G637" s="7" t="inlineStr">
        <is>
          <t>duration</t>
        </is>
      </c>
      <c r="H637" s="7" t="inlineStr">
        <is>
          <t>credit</t>
        </is>
      </c>
      <c r="I637" s="7" t="inlineStr">
        <is>
          <t>false</t>
        </is>
      </c>
      <c r="J637" s="7" t="inlineStr">
        <is>
          <t>true</t>
        </is>
      </c>
      <c r="K637" s="7" t="n">
        <v>3</v>
      </c>
      <c r="L637" s="7" t="inlineStr">
        <is>
          <t>label</t>
        </is>
      </c>
      <c r="M637" s="7" t="inlineStr"/>
      <c r="N637" s="7" t="inlineStr"/>
      <c r="O637" s="12" t="n"/>
      <c r="P637" s="12" t="n"/>
      <c r="Q637" s="7" t="n"/>
      <c r="R637" s="7" t="n"/>
      <c r="S637" s="7" t="n"/>
      <c r="T637" s="7" t="n"/>
      <c r="U637" s="7" t="n"/>
      <c r="V637" s="7" t="n"/>
      <c r="W637" s="7" t="n"/>
      <c r="X637" s="7" t="n"/>
      <c r="Y637" s="7" t="n"/>
      <c r="Z637" s="7" t="n"/>
    </row>
    <row r="638" hidden="1" outlineLevel="1">
      <c r="A638" s="7" t="inlineStr">
        <is>
          <t>Increase (decrease) through treasury share transactions, equity</t>
        </is>
      </c>
      <c r="B638" s="7" t="inlineStr">
        <is>
          <t>Augmentation (diminution) par le biais de transactions sur actions propres, capitaux propres</t>
        </is>
      </c>
      <c r="C638" s="7" t="inlineStr">
        <is>
          <t>ifrs-full</t>
        </is>
      </c>
      <c r="D638" s="21" t="inlineStr">
        <is>
          <t>IncreaseDecreaseThroughTreasuryShareTransactions</t>
        </is>
      </c>
      <c r="E638" s="7" t="inlineStr">
        <is>
          <t>xbrli:monetaryItemType</t>
        </is>
      </c>
      <c r="F638" s="7" t="inlineStr">
        <is>
          <t>xbrli:item</t>
        </is>
      </c>
      <c r="G638" s="7" t="inlineStr">
        <is>
          <t>duration</t>
        </is>
      </c>
      <c r="H638" s="7" t="inlineStr">
        <is>
          <t>credit</t>
        </is>
      </c>
      <c r="I638" s="7" t="inlineStr">
        <is>
          <t>false</t>
        </is>
      </c>
      <c r="J638" s="7" t="inlineStr">
        <is>
          <t>true</t>
        </is>
      </c>
      <c r="K638" s="7" t="n">
        <v>3</v>
      </c>
      <c r="L638" s="7" t="inlineStr">
        <is>
          <t>label</t>
        </is>
      </c>
      <c r="M638" s="7" t="inlineStr"/>
      <c r="N638" s="7" t="inlineStr"/>
      <c r="O638" s="12" t="n"/>
      <c r="P638" s="12" t="n"/>
      <c r="Q638" s="7" t="n"/>
      <c r="R638" s="7" t="n"/>
      <c r="S638" s="7" t="n"/>
      <c r="T638" s="7" t="n"/>
      <c r="U638" s="7" t="n"/>
      <c r="V638" s="7" t="n"/>
      <c r="W638" s="7" t="n"/>
      <c r="X638" s="7" t="n"/>
      <c r="Y638" s="7" t="n"/>
      <c r="Z638" s="7" t="n"/>
    </row>
    <row r="639" hidden="1" outlineLevel="1">
      <c r="A639" s="7" t="inlineStr">
        <is>
          <t>Increase (decrease) through other changes, equity</t>
        </is>
      </c>
      <c r="B639" s="7" t="inlineStr">
        <is>
          <t>Augmentation (diminution) par le biais d’autres changements, capitaux propres</t>
        </is>
      </c>
      <c r="C639" s="7" t="inlineStr">
        <is>
          <t>ifrs-full</t>
        </is>
      </c>
      <c r="D639" s="21" t="inlineStr">
        <is>
          <t>IncreaseDecreaseThroughTransfersAndOtherChangesEquity</t>
        </is>
      </c>
      <c r="E639" s="7" t="inlineStr">
        <is>
          <t>xbrli:monetaryItemType</t>
        </is>
      </c>
      <c r="F639" s="7" t="inlineStr">
        <is>
          <t>xbrli:item</t>
        </is>
      </c>
      <c r="G639" s="7" t="inlineStr">
        <is>
          <t>duration</t>
        </is>
      </c>
      <c r="H639" s="7" t="inlineStr">
        <is>
          <t>credit</t>
        </is>
      </c>
      <c r="I639" s="7" t="inlineStr">
        <is>
          <t>false</t>
        </is>
      </c>
      <c r="J639" s="7" t="inlineStr">
        <is>
          <t>true</t>
        </is>
      </c>
      <c r="K639" s="7" t="n">
        <v>3</v>
      </c>
      <c r="L639" s="7" t="inlineStr">
        <is>
          <t>label</t>
        </is>
      </c>
      <c r="M639" s="7" t="inlineStr"/>
      <c r="N639" s="7" t="inlineStr"/>
      <c r="O639" s="12" t="n"/>
      <c r="P639" s="12" t="n"/>
      <c r="Q639" s="7" t="n"/>
      <c r="R639" s="7" t="n"/>
      <c r="S639" s="7" t="n"/>
      <c r="T639" s="7" t="n"/>
      <c r="U639" s="7" t="n"/>
      <c r="V639" s="7" t="n"/>
      <c r="W639" s="7" t="n"/>
      <c r="X639" s="7" t="n"/>
      <c r="Y639" s="7" t="n"/>
      <c r="Z639" s="7" t="n"/>
    </row>
    <row r="640" hidden="1" outlineLevel="1">
      <c r="A640" s="7" t="inlineStr">
        <is>
          <t>Comprehensive income</t>
        </is>
      </c>
      <c r="B640" s="7" t="inlineStr">
        <is>
          <t>Résultat global</t>
        </is>
      </c>
      <c r="C640" s="7" t="inlineStr">
        <is>
          <t>ifrs-full</t>
        </is>
      </c>
      <c r="D640" s="21" t="inlineStr">
        <is>
          <t>ComprehensiveIncome</t>
        </is>
      </c>
      <c r="E640" s="7" t="inlineStr">
        <is>
          <t>xbrli:monetaryItemType</t>
        </is>
      </c>
      <c r="F640" s="7" t="inlineStr">
        <is>
          <t>xbrli:item</t>
        </is>
      </c>
      <c r="G640" s="7" t="inlineStr">
        <is>
          <t>duration</t>
        </is>
      </c>
      <c r="H640" s="7" t="inlineStr">
        <is>
          <t>credit</t>
        </is>
      </c>
      <c r="I640" s="7" t="inlineStr">
        <is>
          <t>false</t>
        </is>
      </c>
      <c r="J640" s="7" t="inlineStr">
        <is>
          <t>true</t>
        </is>
      </c>
      <c r="K640" s="7" t="n">
        <v>3</v>
      </c>
      <c r="L640" s="7" t="inlineStr">
        <is>
          <t>totalLabel</t>
        </is>
      </c>
      <c r="M640" s="7" t="inlineStr"/>
      <c r="N640" s="7" t="inlineStr"/>
      <c r="O640" s="12" t="n"/>
      <c r="P640" s="12" t="n"/>
      <c r="Q640" s="7" t="inlineStr">
        <is>
          <t>Total comprehensive income</t>
        </is>
      </c>
      <c r="R640" s="7" t="inlineStr">
        <is>
          <t>Total Résultat global</t>
        </is>
      </c>
      <c r="S640" s="7" t="n"/>
      <c r="T640" s="7" t="n"/>
      <c r="U640" s="7" t="n"/>
      <c r="V640" s="7" t="n"/>
      <c r="W640" s="7" t="n"/>
      <c r="X640" s="7" t="n"/>
      <c r="Y640" s="7" t="n"/>
      <c r="Z640" s="7" t="n"/>
    </row>
    <row r="641" hidden="1" outlineLevel="1">
      <c r="A641" s="7" t="inlineStr">
        <is>
          <t>Other comprehensive income</t>
        </is>
      </c>
      <c r="B641" s="7" t="inlineStr">
        <is>
          <t>Autres éléments du résultat global</t>
        </is>
      </c>
      <c r="C641" s="7" t="inlineStr">
        <is>
          <t>ifrs-full</t>
        </is>
      </c>
      <c r="D641" s="22" t="inlineStr">
        <is>
          <t>OtherComprehensiveIncome</t>
        </is>
      </c>
      <c r="E641" s="7" t="inlineStr">
        <is>
          <t>xbrli:monetaryItemType</t>
        </is>
      </c>
      <c r="F641" s="7" t="inlineStr">
        <is>
          <t>xbrli:item</t>
        </is>
      </c>
      <c r="G641" s="7" t="inlineStr">
        <is>
          <t>duration</t>
        </is>
      </c>
      <c r="H641" s="7" t="inlineStr">
        <is>
          <t>credit</t>
        </is>
      </c>
      <c r="I641" s="7" t="inlineStr">
        <is>
          <t>false</t>
        </is>
      </c>
      <c r="J641" s="7" t="inlineStr">
        <is>
          <t>true</t>
        </is>
      </c>
      <c r="K641" s="7" t="n">
        <v>4</v>
      </c>
      <c r="L641" s="7" t="inlineStr">
        <is>
          <t>label</t>
        </is>
      </c>
      <c r="M641" s="7" t="inlineStr">
        <is>
          <t>ifrs-full:ComprehensiveIncome</t>
        </is>
      </c>
      <c r="N641" s="7" t="n">
        <v>1</v>
      </c>
      <c r="O641" s="12" t="n"/>
      <c r="P641" s="12" t="n"/>
      <c r="Q641" s="7" t="inlineStr">
        <is>
          <t>Total other comprehensive income</t>
        </is>
      </c>
      <c r="R641" s="7" t="inlineStr">
        <is>
          <t>Total autres éléments du résultat global</t>
        </is>
      </c>
      <c r="S641" s="7" t="n"/>
      <c r="T641" s="7" t="n"/>
      <c r="U641" s="7" t="n"/>
      <c r="V641" s="7" t="n"/>
      <c r="W641" s="7" t="n"/>
      <c r="X641" s="7" t="n"/>
      <c r="Y641" s="7" t="n"/>
      <c r="Z641" s="7" t="n"/>
    </row>
    <row r="642" hidden="1" outlineLevel="1">
      <c r="A642" s="7" t="inlineStr">
        <is>
          <t>Profit (loss)</t>
        </is>
      </c>
      <c r="B642" s="7" t="inlineStr">
        <is>
          <t>Résultat</t>
        </is>
      </c>
      <c r="C642" s="7" t="inlineStr">
        <is>
          <t>ifrs-full</t>
        </is>
      </c>
      <c r="D642" s="22" t="inlineStr">
        <is>
          <t>ProfitLoss</t>
        </is>
      </c>
      <c r="E642" s="7" t="inlineStr">
        <is>
          <t>xbrli:monetaryItemType</t>
        </is>
      </c>
      <c r="F642" s="7" t="inlineStr">
        <is>
          <t>xbrli:item</t>
        </is>
      </c>
      <c r="G642" s="7" t="inlineStr">
        <is>
          <t>duration</t>
        </is>
      </c>
      <c r="H642" s="7" t="inlineStr">
        <is>
          <t>credit</t>
        </is>
      </c>
      <c r="I642" s="7" t="inlineStr">
        <is>
          <t>false</t>
        </is>
      </c>
      <c r="J642" s="7" t="inlineStr">
        <is>
          <t>true</t>
        </is>
      </c>
      <c r="K642" s="7" t="n">
        <v>4</v>
      </c>
      <c r="L642" s="7" t="inlineStr">
        <is>
          <t>label</t>
        </is>
      </c>
      <c r="M642" s="7" t="inlineStr">
        <is>
          <t>ifrs-full:ComprehensiveIncome</t>
        </is>
      </c>
      <c r="N642" s="7" t="n">
        <v>1</v>
      </c>
      <c r="O642" s="12" t="n"/>
      <c r="P642" s="12" t="n"/>
      <c r="Q642" s="7" t="inlineStr">
        <is>
          <t>Profit (loss)</t>
        </is>
      </c>
      <c r="R642" s="7" t="inlineStr">
        <is>
          <t>Résultat</t>
        </is>
      </c>
      <c r="S642" s="7" t="n"/>
      <c r="T642" s="7" t="n"/>
      <c r="U642" s="7" t="n"/>
      <c r="V642" s="7" t="n"/>
      <c r="W642" s="7" t="n"/>
      <c r="X642" s="7" t="n"/>
      <c r="Y642" s="7" t="n"/>
      <c r="Z642" s="7" t="n"/>
    </row>
    <row r="643" hidden="1" outlineLevel="1">
      <c r="A643" s="7" t="inlineStr">
        <is>
          <t>Equity</t>
        </is>
      </c>
      <c r="B643" s="7" t="inlineStr">
        <is>
          <t>Capitaux propres</t>
        </is>
      </c>
      <c r="C643" s="7" t="inlineStr">
        <is>
          <t>ifrs-full</t>
        </is>
      </c>
      <c r="D643" s="15" t="inlineStr">
        <is>
          <t>Equity</t>
        </is>
      </c>
      <c r="E643" s="7" t="inlineStr">
        <is>
          <t>xbrli:monetaryItemType</t>
        </is>
      </c>
      <c r="F643" s="7" t="inlineStr">
        <is>
          <t>xbrli:item</t>
        </is>
      </c>
      <c r="G643" s="7" t="inlineStr">
        <is>
          <t>instant</t>
        </is>
      </c>
      <c r="H643" s="7" t="inlineStr">
        <is>
          <t>credit</t>
        </is>
      </c>
      <c r="I643" s="7" t="inlineStr">
        <is>
          <t>false</t>
        </is>
      </c>
      <c r="J643" s="7" t="inlineStr">
        <is>
          <t>true</t>
        </is>
      </c>
      <c r="K643" s="7" t="n">
        <v>2</v>
      </c>
      <c r="L643" s="7" t="inlineStr">
        <is>
          <t>periodEndLabel</t>
        </is>
      </c>
      <c r="M643" s="7" t="inlineStr"/>
      <c r="N643" s="7" t="inlineStr"/>
      <c r="O643" s="12" t="n"/>
      <c r="P643" s="12" t="n"/>
      <c r="Q643" s="7" t="inlineStr">
        <is>
          <t>Total equity</t>
        </is>
      </c>
      <c r="R643" s="7" t="inlineStr">
        <is>
          <t>Total capitaux propres</t>
        </is>
      </c>
      <c r="S643" s="7" t="n"/>
      <c r="T643" s="7" t="n"/>
      <c r="U643" s="7" t="inlineStr">
        <is>
          <t>Total equity [opening]</t>
        </is>
      </c>
      <c r="V643" s="7" t="inlineStr">
        <is>
          <t>Capitaux propres</t>
        </is>
      </c>
      <c r="W643" s="7" t="inlineStr">
        <is>
          <t>Total equity [closing]</t>
        </is>
      </c>
      <c r="X643" s="7" t="inlineStr">
        <is>
          <t>Capitaux propres</t>
        </is>
      </c>
      <c r="Y643" s="7" t="n"/>
      <c r="Z643" s="7" t="n"/>
    </row>
    <row r="644" hidden="1" outlineLevel="1"/>
    <row r="645">
      <c r="A645" s="8" t="inlineStr">
        <is>
          <t>ebit</t>
        </is>
      </c>
    </row>
    <row r="646" hidden="1" outlineLevel="1">
      <c r="A646" s="6" t="inlineStr">
        <is>
          <t>label, http://www.xbrl.org/2003/role/label (en)</t>
        </is>
      </c>
      <c r="B646" s="6" t="inlineStr">
        <is>
          <t>label, http://www.xbrl.org/2003/role/label (fr)</t>
        </is>
      </c>
      <c r="C646" s="6" t="inlineStr">
        <is>
          <t>prefix</t>
        </is>
      </c>
      <c r="D646" s="6" t="inlineStr">
        <is>
          <t>name</t>
        </is>
      </c>
      <c r="E646" s="6" t="inlineStr">
        <is>
          <t>type</t>
        </is>
      </c>
      <c r="F646" s="6" t="inlineStr">
        <is>
          <t>substitutionGroup</t>
        </is>
      </c>
      <c r="G646" s="6" t="inlineStr">
        <is>
          <t>periodType</t>
        </is>
      </c>
      <c r="H646" s="6" t="inlineStr">
        <is>
          <t>balance</t>
        </is>
      </c>
      <c r="I646" s="6" t="inlineStr">
        <is>
          <t>abstract</t>
        </is>
      </c>
      <c r="J646" s="6" t="inlineStr">
        <is>
          <t>nillable</t>
        </is>
      </c>
      <c r="K646" s="6" t="inlineStr">
        <is>
          <t>depth</t>
        </is>
      </c>
      <c r="L646" s="6" t="inlineStr">
        <is>
          <t>preferred label</t>
        </is>
      </c>
      <c r="M646" s="6" t="inlineStr">
        <is>
          <t>calculation parent</t>
        </is>
      </c>
      <c r="N646" s="6" t="inlineStr">
        <is>
          <t>calculation weight</t>
        </is>
      </c>
      <c r="O646" s="6" t="inlineStr">
        <is>
          <t>anchoring: to wider concept</t>
        </is>
      </c>
      <c r="P646" s="6" t="inlineStr">
        <is>
          <t>anchoring: to narrower concept</t>
        </is>
      </c>
      <c r="Q646" s="6" t="inlineStr">
        <is>
          <t>label, http://www.xbrl.org/2003/role/totalLabel (en)</t>
        </is>
      </c>
      <c r="R646" s="6" t="inlineStr">
        <is>
          <t>label, http://www.xbrl.org/2003/role/totalLabel (fr)</t>
        </is>
      </c>
      <c r="S646" s="6" t="inlineStr">
        <is>
          <t>label, http://www.xbrl.org/2009/role/negatedLabel (en)</t>
        </is>
      </c>
      <c r="T646" s="6" t="inlineStr">
        <is>
          <t>label, http://www.xbrl.org/2009/role/negatedLabel (fr)</t>
        </is>
      </c>
      <c r="U646" s="6" t="inlineStr">
        <is>
          <t>label, http://www.xbrl.org/2003/role/periodStartLabel (en)</t>
        </is>
      </c>
      <c r="V646" s="6" t="inlineStr">
        <is>
          <t>label, http://www.xbrl.org/2003/role/periodStartLabel (fr)</t>
        </is>
      </c>
      <c r="W646" s="6" t="inlineStr">
        <is>
          <t>label, http://www.xbrl.org/2003/role/periodEndLabel (en)</t>
        </is>
      </c>
      <c r="X646" s="6" t="inlineStr">
        <is>
          <t>label, http://www.xbrl.org/2003/role/periodEndLabel (fr)</t>
        </is>
      </c>
      <c r="Y646" s="6" t="inlineStr">
        <is>
          <t>label, http://www.xbrl.org/2009/role/netLabel (en)</t>
        </is>
      </c>
      <c r="Z646" s="6" t="inlineStr">
        <is>
          <t>label, http://www.xbrl.org/2009/role/netLabel (fr)</t>
        </is>
      </c>
    </row>
    <row r="647" hidden="1" outlineLevel="1">
      <c r="A647" s="9" t="inlineStr">
        <is>
          <t>edenred:StatementOfEbitAbstract</t>
        </is>
      </c>
      <c r="B647" s="9" t="inlineStr">
        <is>
          <t>Résultat d'exploitation avant autres charges et produits  (EBIT)</t>
        </is>
      </c>
      <c r="C647" s="9" t="inlineStr">
        <is>
          <t>edenred</t>
        </is>
      </c>
      <c r="D647" s="9" t="inlineStr">
        <is>
          <t>StatementOfEbitAbstract</t>
        </is>
      </c>
      <c r="E647" s="9" t="inlineStr">
        <is>
          <t>xbrli:stringItemType</t>
        </is>
      </c>
      <c r="F647" s="9" t="inlineStr">
        <is>
          <t>xbrli:item</t>
        </is>
      </c>
      <c r="G647" s="9" t="inlineStr">
        <is>
          <t>duration</t>
        </is>
      </c>
      <c r="H647" s="9" t="n"/>
      <c r="I647" s="9" t="inlineStr">
        <is>
          <t>true</t>
        </is>
      </c>
      <c r="J647" s="9" t="inlineStr">
        <is>
          <t>true</t>
        </is>
      </c>
      <c r="K647" s="9" t="n">
        <v>0</v>
      </c>
      <c r="L647" s="9" t="inlineStr"/>
      <c r="M647" s="9" t="inlineStr"/>
      <c r="N647" s="9" t="inlineStr"/>
      <c r="O647" s="9" t="n"/>
      <c r="P647" s="9" t="n"/>
      <c r="Q647" s="9" t="n"/>
      <c r="R647" s="9" t="n"/>
      <c r="S647" s="9" t="n"/>
      <c r="T647" s="9" t="n"/>
      <c r="U647" s="9" t="n"/>
      <c r="V647" s="9" t="n"/>
      <c r="W647" s="9" t="n"/>
      <c r="X647" s="9" t="n"/>
      <c r="Y647" s="9" t="n"/>
      <c r="Z647" s="9" t="n"/>
    </row>
    <row r="648" hidden="1" outlineLevel="1">
      <c r="A648" s="9" t="inlineStr">
        <is>
          <t>edenred:StatementOfEbitAbstractTable</t>
        </is>
      </c>
      <c r="B648" s="9" t="inlineStr">
        <is>
          <t>Résultat d'exploitation avant autres charges et produits</t>
        </is>
      </c>
      <c r="C648" s="9" t="inlineStr">
        <is>
          <t>edenred</t>
        </is>
      </c>
      <c r="D648" s="10" t="inlineStr">
        <is>
          <t>StatementOfEbitAbstractTable</t>
        </is>
      </c>
      <c r="E648" s="9" t="inlineStr">
        <is>
          <t>xbrli:stringItemType</t>
        </is>
      </c>
      <c r="F648" s="9" t="inlineStr">
        <is>
          <t>xbrldt:hypercubeItem</t>
        </is>
      </c>
      <c r="G648" s="9" t="inlineStr">
        <is>
          <t>duration</t>
        </is>
      </c>
      <c r="H648" s="9" t="n"/>
      <c r="I648" s="9" t="inlineStr">
        <is>
          <t>true</t>
        </is>
      </c>
      <c r="J648" s="9" t="inlineStr">
        <is>
          <t>true</t>
        </is>
      </c>
      <c r="K648" s="9" t="n">
        <v>1</v>
      </c>
      <c r="L648" s="9" t="inlineStr">
        <is>
          <t>label</t>
        </is>
      </c>
      <c r="M648" s="9" t="inlineStr"/>
      <c r="N648" s="9" t="inlineStr"/>
      <c r="O648" s="9" t="n"/>
      <c r="P648" s="9" t="n"/>
      <c r="Q648" s="9" t="n"/>
      <c r="R648" s="9" t="n"/>
      <c r="S648" s="9" t="n"/>
      <c r="T648" s="9" t="n"/>
      <c r="U648" s="9" t="n"/>
      <c r="V648" s="9" t="n"/>
      <c r="W648" s="9" t="n"/>
      <c r="X648" s="9" t="n"/>
      <c r="Y648" s="9" t="n"/>
      <c r="Z648" s="9" t="n"/>
    </row>
    <row r="649" hidden="1" outlineLevel="1">
      <c r="A649" s="9" t="inlineStr">
        <is>
          <t>edenred:SourcesOfVariationAxis</t>
        </is>
      </c>
      <c r="B649" s="9" t="inlineStr">
        <is>
          <t>Axe de sources de variations</t>
        </is>
      </c>
      <c r="C649" s="9" t="inlineStr">
        <is>
          <t>edenred</t>
        </is>
      </c>
      <c r="D649" s="11" t="inlineStr">
        <is>
          <t>SourcesOfVariationAxis</t>
        </is>
      </c>
      <c r="E649" s="9" t="inlineStr">
        <is>
          <t>xbrli:stringItemType</t>
        </is>
      </c>
      <c r="F649" s="9" t="inlineStr">
        <is>
          <t>xbrldt:dimensionItem</t>
        </is>
      </c>
      <c r="G649" s="9" t="inlineStr">
        <is>
          <t>duration</t>
        </is>
      </c>
      <c r="H649" s="9" t="n"/>
      <c r="I649" s="9" t="inlineStr">
        <is>
          <t>true</t>
        </is>
      </c>
      <c r="J649" s="9" t="inlineStr">
        <is>
          <t>true</t>
        </is>
      </c>
      <c r="K649" s="9" t="n">
        <v>2</v>
      </c>
      <c r="L649" s="9" t="inlineStr">
        <is>
          <t>label</t>
        </is>
      </c>
      <c r="M649" s="9" t="inlineStr"/>
      <c r="N649" s="9" t="inlineStr"/>
      <c r="O649" s="9" t="n"/>
      <c r="P649" s="9" t="n"/>
      <c r="Q649" s="9" t="n"/>
      <c r="R649" s="9" t="n"/>
      <c r="S649" s="9" t="n"/>
      <c r="T649" s="9" t="n"/>
      <c r="U649" s="9" t="n"/>
      <c r="V649" s="9" t="n"/>
      <c r="W649" s="9" t="n"/>
      <c r="X649" s="9" t="n"/>
      <c r="Y649" s="9" t="n"/>
      <c r="Z649" s="9" t="n"/>
    </row>
    <row r="650" hidden="1" outlineLevel="1">
      <c r="A650" s="9" t="inlineStr">
        <is>
          <t>edenred:SourcesOfVariationMember</t>
        </is>
      </c>
      <c r="B650" s="9" t="inlineStr">
        <is>
          <t>Membres de sources de variation</t>
        </is>
      </c>
      <c r="C650" s="9" t="inlineStr">
        <is>
          <t>edenred</t>
        </is>
      </c>
      <c r="D650" s="13" t="inlineStr">
        <is>
          <t>SourcesOfVariationMember</t>
        </is>
      </c>
      <c r="E650" s="9" t="inlineStr">
        <is>
          <t>dtr-types:domainItemType</t>
        </is>
      </c>
      <c r="F650" s="9" t="inlineStr">
        <is>
          <t>xbrli:item</t>
        </is>
      </c>
      <c r="G650" s="9" t="inlineStr">
        <is>
          <t>duration</t>
        </is>
      </c>
      <c r="H650" s="9" t="n"/>
      <c r="I650" s="9" t="inlineStr">
        <is>
          <t>true</t>
        </is>
      </c>
      <c r="J650" s="9" t="inlineStr">
        <is>
          <t>true</t>
        </is>
      </c>
      <c r="K650" s="9" t="n">
        <v>3</v>
      </c>
      <c r="L650" s="9" t="inlineStr">
        <is>
          <t>label</t>
        </is>
      </c>
      <c r="M650" s="9" t="inlineStr"/>
      <c r="N650" s="9" t="inlineStr"/>
      <c r="O650" s="9" t="n"/>
      <c r="P650" s="9" t="n"/>
      <c r="Q650" s="9" t="n"/>
      <c r="R650" s="9" t="n"/>
      <c r="S650" s="9" t="n"/>
      <c r="T650" s="9" t="n"/>
      <c r="U650" s="9" t="n"/>
      <c r="V650" s="9" t="n"/>
      <c r="W650" s="9" t="n"/>
      <c r="X650" s="9" t="n"/>
      <c r="Y650" s="9" t="n"/>
      <c r="Z650" s="9" t="n"/>
    </row>
    <row r="651" hidden="1" outlineLevel="1">
      <c r="A651" s="9" t="inlineStr">
        <is>
          <t>edenred:ChangeInConsolidationScopeMember</t>
        </is>
      </c>
      <c r="B651" s="9" t="inlineStr">
        <is>
          <t>Effets de périmètre</t>
        </is>
      </c>
      <c r="C651" s="9" t="inlineStr">
        <is>
          <t>edenred</t>
        </is>
      </c>
      <c r="D651" s="14" t="inlineStr">
        <is>
          <t>ChangeInConsolidationScopeMember</t>
        </is>
      </c>
      <c r="E651" s="9" t="inlineStr">
        <is>
          <t>dtr-types:domainItemType</t>
        </is>
      </c>
      <c r="F651" s="9" t="inlineStr">
        <is>
          <t>xbrli:item</t>
        </is>
      </c>
      <c r="G651" s="9" t="inlineStr">
        <is>
          <t>duration</t>
        </is>
      </c>
      <c r="H651" s="9" t="n"/>
      <c r="I651" s="9" t="inlineStr">
        <is>
          <t>true</t>
        </is>
      </c>
      <c r="J651" s="9" t="inlineStr">
        <is>
          <t>true</t>
        </is>
      </c>
      <c r="K651" s="9" t="n">
        <v>4</v>
      </c>
      <c r="L651" s="9" t="inlineStr">
        <is>
          <t>label</t>
        </is>
      </c>
      <c r="M651" s="9" t="inlineStr"/>
      <c r="N651" s="9" t="inlineStr"/>
      <c r="O651" s="9" t="n"/>
      <c r="P651" s="9" t="n"/>
      <c r="Q651" s="9" t="n"/>
      <c r="R651" s="9" t="n"/>
      <c r="S651" s="9" t="n"/>
      <c r="T651" s="9" t="n"/>
      <c r="U651" s="9" t="n"/>
      <c r="V651" s="9" t="n"/>
      <c r="W651" s="9" t="n"/>
      <c r="X651" s="9" t="n"/>
      <c r="Y651" s="9" t="n"/>
      <c r="Z651" s="9" t="n"/>
    </row>
    <row r="652" hidden="1" outlineLevel="1">
      <c r="A652" s="9" t="inlineStr">
        <is>
          <t>edenred:OrganicGrowthMember</t>
        </is>
      </c>
      <c r="B652" s="9" t="inlineStr">
        <is>
          <t>Croissance organique</t>
        </is>
      </c>
      <c r="C652" s="9" t="inlineStr">
        <is>
          <t>edenred</t>
        </is>
      </c>
      <c r="D652" s="14" t="inlineStr">
        <is>
          <t>OrganicGrowthMember</t>
        </is>
      </c>
      <c r="E652" s="9" t="inlineStr">
        <is>
          <t>dtr-types:domainItemType</t>
        </is>
      </c>
      <c r="F652" s="9" t="inlineStr">
        <is>
          <t>xbrli:item</t>
        </is>
      </c>
      <c r="G652" s="9" t="inlineStr">
        <is>
          <t>duration</t>
        </is>
      </c>
      <c r="H652" s="9" t="n"/>
      <c r="I652" s="9" t="inlineStr">
        <is>
          <t>true</t>
        </is>
      </c>
      <c r="J652" s="9" t="inlineStr">
        <is>
          <t>true</t>
        </is>
      </c>
      <c r="K652" s="9" t="n">
        <v>4</v>
      </c>
      <c r="L652" s="9" t="inlineStr">
        <is>
          <t>label</t>
        </is>
      </c>
      <c r="M652" s="9" t="inlineStr"/>
      <c r="N652" s="9" t="inlineStr"/>
      <c r="O652" s="9" t="n"/>
      <c r="P652" s="9" t="n"/>
      <c r="Q652" s="9" t="n"/>
      <c r="R652" s="9" t="n"/>
      <c r="S652" s="9" t="n"/>
      <c r="T652" s="9" t="n"/>
      <c r="U652" s="9" t="n"/>
      <c r="V652" s="9" t="n"/>
      <c r="W652" s="9" t="n"/>
      <c r="X652" s="9" t="n"/>
      <c r="Y652" s="9" t="n"/>
      <c r="Z652" s="9" t="n"/>
    </row>
    <row r="653" hidden="1" outlineLevel="1">
      <c r="A653" s="9" t="inlineStr">
        <is>
          <t>edenred:CurrencyEffetMember</t>
        </is>
      </c>
      <c r="B653" s="9" t="inlineStr">
        <is>
          <t>impact de change</t>
        </is>
      </c>
      <c r="C653" s="9" t="inlineStr">
        <is>
          <t>edenred</t>
        </is>
      </c>
      <c r="D653" s="14" t="inlineStr">
        <is>
          <t>CurrencyEffetMember</t>
        </is>
      </c>
      <c r="E653" s="9" t="inlineStr">
        <is>
          <t>dtr-types:domainItemType</t>
        </is>
      </c>
      <c r="F653" s="9" t="inlineStr">
        <is>
          <t>xbrli:item</t>
        </is>
      </c>
      <c r="G653" s="9" t="inlineStr">
        <is>
          <t>duration</t>
        </is>
      </c>
      <c r="H653" s="9" t="n"/>
      <c r="I653" s="9" t="inlineStr">
        <is>
          <t>true</t>
        </is>
      </c>
      <c r="J653" s="9" t="inlineStr">
        <is>
          <t>true</t>
        </is>
      </c>
      <c r="K653" s="9" t="n">
        <v>4</v>
      </c>
      <c r="L653" s="9" t="inlineStr">
        <is>
          <t>label</t>
        </is>
      </c>
      <c r="M653" s="9" t="inlineStr"/>
      <c r="N653" s="9" t="inlineStr"/>
      <c r="O653" s="9" t="n"/>
      <c r="P653" s="9" t="n"/>
      <c r="Q653" s="9" t="n"/>
      <c r="R653" s="9" t="n"/>
      <c r="S653" s="9" t="n"/>
      <c r="T653" s="9" t="n"/>
      <c r="U653" s="9" t="n"/>
      <c r="V653" s="9" t="n"/>
      <c r="W653" s="9" t="n"/>
      <c r="X653" s="9" t="n"/>
      <c r="Y653" s="9" t="n"/>
      <c r="Z653" s="9" t="n"/>
    </row>
    <row r="654" hidden="1" outlineLevel="1">
      <c r="A654" s="9" t="inlineStr">
        <is>
          <t>edenred:StatementOfEbitLineItems</t>
        </is>
      </c>
      <c r="B654" s="9" t="inlineStr">
        <is>
          <t>Résultat d'exploitation avant autres charges et produits  (EBIT)</t>
        </is>
      </c>
      <c r="C654" s="9" t="inlineStr">
        <is>
          <t>edenred</t>
        </is>
      </c>
      <c r="D654" s="10" t="inlineStr">
        <is>
          <t>StatementOfEbitLineItems</t>
        </is>
      </c>
      <c r="E654" s="9" t="inlineStr">
        <is>
          <t>xbrli:stringItemType</t>
        </is>
      </c>
      <c r="F654" s="9" t="inlineStr">
        <is>
          <t>xbrli:item</t>
        </is>
      </c>
      <c r="G654" s="9" t="inlineStr">
        <is>
          <t>duration</t>
        </is>
      </c>
      <c r="H654" s="9" t="n"/>
      <c r="I654" s="9" t="inlineStr">
        <is>
          <t>true</t>
        </is>
      </c>
      <c r="J654" s="9" t="inlineStr">
        <is>
          <t>true</t>
        </is>
      </c>
      <c r="K654" s="9" t="n">
        <v>1</v>
      </c>
      <c r="L654" s="9" t="inlineStr">
        <is>
          <t>label</t>
        </is>
      </c>
      <c r="M654" s="9" t="inlineStr"/>
      <c r="N654" s="9" t="inlineStr"/>
      <c r="O654" s="9" t="inlineStr">
        <is>
          <t>ifrs-full:ProfitLossFromOperatingActivities</t>
        </is>
      </c>
      <c r="P654" s="9" t="n"/>
      <c r="Q654" s="9" t="n"/>
      <c r="R654" s="9" t="n"/>
      <c r="S654" s="9" t="n"/>
      <c r="T654" s="9" t="n"/>
      <c r="U654" s="9" t="n"/>
      <c r="V654" s="9" t="n"/>
      <c r="W654" s="9" t="n"/>
      <c r="X654" s="9" t="n"/>
      <c r="Y654" s="9" t="n"/>
      <c r="Z654" s="9" t="n"/>
    </row>
    <row r="655" hidden="1" outlineLevel="1">
      <c r="A655" s="7" t="inlineStr">
        <is>
          <t>edenred:Ebit</t>
        </is>
      </c>
      <c r="B655" s="7" t="inlineStr">
        <is>
          <t>Résultat d'exploitation avant autres charges et produits (EBIT)</t>
        </is>
      </c>
      <c r="C655" s="7" t="inlineStr">
        <is>
          <t>edenred</t>
        </is>
      </c>
      <c r="D655" s="15" t="inlineStr">
        <is>
          <t>Ebit</t>
        </is>
      </c>
      <c r="E655" s="7" t="inlineStr">
        <is>
          <t>xbrli:monetaryItemType</t>
        </is>
      </c>
      <c r="F655" s="7" t="inlineStr">
        <is>
          <t>xbrli:item</t>
        </is>
      </c>
      <c r="G655" s="7" t="inlineStr">
        <is>
          <t>duration</t>
        </is>
      </c>
      <c r="H655" s="7" t="inlineStr">
        <is>
          <t>credit</t>
        </is>
      </c>
      <c r="I655" s="7" t="inlineStr">
        <is>
          <t>false</t>
        </is>
      </c>
      <c r="J655" s="7" t="inlineStr">
        <is>
          <t>true</t>
        </is>
      </c>
      <c r="K655" s="7" t="n">
        <v>2</v>
      </c>
      <c r="L655" s="7" t="inlineStr">
        <is>
          <t>label</t>
        </is>
      </c>
      <c r="M655" s="7" t="inlineStr"/>
      <c r="N655" s="7" t="inlineStr"/>
      <c r="O655" s="7" t="inlineStr">
        <is>
          <t>ifrs-full:ProfitLossFromOperatingActivities</t>
        </is>
      </c>
      <c r="P655" s="7" t="n"/>
      <c r="Q655" s="7" t="n"/>
      <c r="R655" s="7" t="n"/>
      <c r="S655" s="7" t="n"/>
      <c r="T655" s="7" t="n"/>
      <c r="U655" s="7" t="n"/>
      <c r="V655" s="7" t="n"/>
      <c r="W655" s="7" t="n"/>
      <c r="X655" s="7" t="n"/>
      <c r="Y655" s="7" t="n"/>
      <c r="Z655" s="7" t="n"/>
    </row>
    <row r="656" hidden="1" outlineLevel="1">
      <c r="A656" s="7" t="inlineStr">
        <is>
          <t>edenred:AbsoluteLikeforlikeChangeInEbit</t>
        </is>
      </c>
      <c r="B656" s="7" t="inlineStr">
        <is>
          <t>Variation absolue en données comparables du résultat d'exploitation avant autres charges et produits (EBIT)</t>
        </is>
      </c>
      <c r="C656" s="7" t="inlineStr">
        <is>
          <t>edenred</t>
        </is>
      </c>
      <c r="D656" s="15" t="inlineStr">
        <is>
          <t>AbsoluteLikeforlikeChangeInEbit</t>
        </is>
      </c>
      <c r="E656" s="7" t="inlineStr">
        <is>
          <t>xbrli:monetaryItemType</t>
        </is>
      </c>
      <c r="F656" s="7" t="inlineStr">
        <is>
          <t>xbrli:item</t>
        </is>
      </c>
      <c r="G656" s="7" t="inlineStr">
        <is>
          <t>duration</t>
        </is>
      </c>
      <c r="H656" s="7" t="inlineStr">
        <is>
          <t>credit</t>
        </is>
      </c>
      <c r="I656" s="7" t="inlineStr">
        <is>
          <t>false</t>
        </is>
      </c>
      <c r="J656" s="7" t="inlineStr">
        <is>
          <t>true</t>
        </is>
      </c>
      <c r="K656" s="7" t="n">
        <v>2</v>
      </c>
      <c r="L656" s="7" t="inlineStr">
        <is>
          <t>label</t>
        </is>
      </c>
      <c r="M656" s="7" t="inlineStr"/>
      <c r="N656" s="7" t="inlineStr"/>
      <c r="O656" s="7" t="inlineStr">
        <is>
          <t>ifrs-full:ProfitLossFromOperatingActivities</t>
        </is>
      </c>
      <c r="P656" s="7" t="n"/>
      <c r="Q656" s="7" t="n"/>
      <c r="R656" s="7" t="n"/>
      <c r="S656" s="7" t="n"/>
      <c r="T656" s="7" t="n"/>
      <c r="U656" s="7" t="n"/>
      <c r="V656" s="7" t="n"/>
      <c r="W656" s="7" t="n"/>
      <c r="X656" s="7" t="n"/>
      <c r="Y656" s="7" t="n"/>
      <c r="Z656" s="7" t="n"/>
    </row>
    <row r="657" hidden="1" outlineLevel="1">
      <c r="A657" s="7" t="inlineStr">
        <is>
          <t>edenred:RelativeLikeforlikeChangeInEbit</t>
        </is>
      </c>
      <c r="B657" s="7" t="inlineStr">
        <is>
          <t>Variation relative en données comparables du résultat d'exploitation avant autres charges et produits (EBIT)</t>
        </is>
      </c>
      <c r="C657" s="7" t="inlineStr">
        <is>
          <t>edenred</t>
        </is>
      </c>
      <c r="D657" s="15" t="inlineStr">
        <is>
          <t>RelativeLikeforlikeChangeInEbit</t>
        </is>
      </c>
      <c r="E657" s="7" t="inlineStr">
        <is>
          <t>dtr-types:percentItemType</t>
        </is>
      </c>
      <c r="F657" s="7" t="inlineStr">
        <is>
          <t>xbrli:item</t>
        </is>
      </c>
      <c r="G657" s="7" t="inlineStr">
        <is>
          <t>duration</t>
        </is>
      </c>
      <c r="H657" s="7" t="n"/>
      <c r="I657" s="7" t="inlineStr">
        <is>
          <t>false</t>
        </is>
      </c>
      <c r="J657" s="7" t="inlineStr">
        <is>
          <t>true</t>
        </is>
      </c>
      <c r="K657" s="7" t="n">
        <v>2</v>
      </c>
      <c r="L657" s="7" t="inlineStr">
        <is>
          <t>label</t>
        </is>
      </c>
      <c r="M657" s="7" t="inlineStr"/>
      <c r="N657" s="7" t="inlineStr"/>
      <c r="O657" s="7" t="inlineStr">
        <is>
          <t>ifrs-full:ProfitLossFromOperatingActivities</t>
        </is>
      </c>
      <c r="P657" s="7" t="n"/>
      <c r="Q657" s="7" t="n"/>
      <c r="R657" s="7" t="n"/>
      <c r="S657" s="7" t="n"/>
      <c r="T657" s="7" t="n"/>
      <c r="U657" s="7" t="n"/>
      <c r="V657" s="7" t="n"/>
      <c r="W657" s="7" t="n"/>
      <c r="X657" s="7" t="n"/>
      <c r="Y657" s="7" t="n"/>
      <c r="Z657" s="7" t="n"/>
    </row>
    <row r="658" hidden="1" outlineLevel="1"/>
    <row r="659">
      <c r="A659" s="8" t="inlineStr">
        <is>
          <t>ebit_Geographical</t>
        </is>
      </c>
    </row>
    <row r="660" hidden="1" outlineLevel="1">
      <c r="A660" s="6" t="inlineStr">
        <is>
          <t>label, http://www.xbrl.org/2003/role/label (en)</t>
        </is>
      </c>
      <c r="B660" s="6" t="inlineStr">
        <is>
          <t>label, http://www.xbrl.org/2003/role/label (fr)</t>
        </is>
      </c>
      <c r="C660" s="6" t="inlineStr">
        <is>
          <t>prefix</t>
        </is>
      </c>
      <c r="D660" s="6" t="inlineStr">
        <is>
          <t>name</t>
        </is>
      </c>
      <c r="E660" s="6" t="inlineStr">
        <is>
          <t>type</t>
        </is>
      </c>
      <c r="F660" s="6" t="inlineStr">
        <is>
          <t>substitutionGroup</t>
        </is>
      </c>
      <c r="G660" s="6" t="inlineStr">
        <is>
          <t>periodType</t>
        </is>
      </c>
      <c r="H660" s="6" t="inlineStr">
        <is>
          <t>balance</t>
        </is>
      </c>
      <c r="I660" s="6" t="inlineStr">
        <is>
          <t>abstract</t>
        </is>
      </c>
      <c r="J660" s="6" t="inlineStr">
        <is>
          <t>nillable</t>
        </is>
      </c>
      <c r="K660" s="6" t="inlineStr">
        <is>
          <t>depth</t>
        </is>
      </c>
      <c r="L660" s="6" t="inlineStr">
        <is>
          <t>preferred label</t>
        </is>
      </c>
      <c r="M660" s="6" t="inlineStr">
        <is>
          <t>calculation parent</t>
        </is>
      </c>
      <c r="N660" s="6" t="inlineStr">
        <is>
          <t>calculation weight</t>
        </is>
      </c>
      <c r="O660" s="6" t="inlineStr">
        <is>
          <t>anchoring: to wider concept</t>
        </is>
      </c>
      <c r="P660" s="6" t="inlineStr">
        <is>
          <t>anchoring: to narrower concept</t>
        </is>
      </c>
      <c r="Q660" s="6" t="inlineStr">
        <is>
          <t>label, http://www.xbrl.org/2003/role/totalLabel (en)</t>
        </is>
      </c>
      <c r="R660" s="6" t="inlineStr">
        <is>
          <t>label, http://www.xbrl.org/2003/role/totalLabel (fr)</t>
        </is>
      </c>
      <c r="S660" s="6" t="inlineStr">
        <is>
          <t>label, http://www.xbrl.org/2009/role/negatedLabel (en)</t>
        </is>
      </c>
      <c r="T660" s="6" t="inlineStr">
        <is>
          <t>label, http://www.xbrl.org/2009/role/negatedLabel (fr)</t>
        </is>
      </c>
      <c r="U660" s="6" t="inlineStr">
        <is>
          <t>label, http://www.xbrl.org/2003/role/periodStartLabel (en)</t>
        </is>
      </c>
      <c r="V660" s="6" t="inlineStr">
        <is>
          <t>label, http://www.xbrl.org/2003/role/periodStartLabel (fr)</t>
        </is>
      </c>
      <c r="W660" s="6" t="inlineStr">
        <is>
          <t>label, http://www.xbrl.org/2003/role/periodEndLabel (en)</t>
        </is>
      </c>
      <c r="X660" s="6" t="inlineStr">
        <is>
          <t>label, http://www.xbrl.org/2003/role/periodEndLabel (fr)</t>
        </is>
      </c>
      <c r="Y660" s="6" t="inlineStr">
        <is>
          <t>label, http://www.xbrl.org/2009/role/netLabel (en)</t>
        </is>
      </c>
      <c r="Z660" s="6" t="inlineStr">
        <is>
          <t>label, http://www.xbrl.org/2009/role/netLabel (fr)</t>
        </is>
      </c>
    </row>
    <row r="661" hidden="1" outlineLevel="1">
      <c r="A661" s="9" t="inlineStr">
        <is>
          <t>edenred:StatementOfEbitAbstract</t>
        </is>
      </c>
      <c r="B661" s="9" t="inlineStr">
        <is>
          <t>Résultat d'exploitation avant autres charges et produits  (EBIT)</t>
        </is>
      </c>
      <c r="C661" s="9" t="inlineStr">
        <is>
          <t>edenred</t>
        </is>
      </c>
      <c r="D661" s="9" t="inlineStr">
        <is>
          <t>StatementOfEbitAbstract</t>
        </is>
      </c>
      <c r="E661" s="9" t="inlineStr">
        <is>
          <t>xbrli:stringItemType</t>
        </is>
      </c>
      <c r="F661" s="9" t="inlineStr">
        <is>
          <t>xbrli:item</t>
        </is>
      </c>
      <c r="G661" s="9" t="inlineStr">
        <is>
          <t>duration</t>
        </is>
      </c>
      <c r="H661" s="9" t="n"/>
      <c r="I661" s="9" t="inlineStr">
        <is>
          <t>true</t>
        </is>
      </c>
      <c r="J661" s="9" t="inlineStr">
        <is>
          <t>true</t>
        </is>
      </c>
      <c r="K661" s="9" t="n">
        <v>0</v>
      </c>
      <c r="L661" s="9" t="inlineStr"/>
      <c r="M661" s="9" t="inlineStr"/>
      <c r="N661" s="9" t="inlineStr"/>
      <c r="O661" s="9" t="n"/>
      <c r="P661" s="9" t="n"/>
      <c r="Q661" s="9" t="n"/>
      <c r="R661" s="9" t="n"/>
      <c r="S661" s="9" t="n"/>
      <c r="T661" s="9" t="n"/>
      <c r="U661" s="9" t="n"/>
      <c r="V661" s="9" t="n"/>
      <c r="W661" s="9" t="n"/>
      <c r="X661" s="9" t="n"/>
      <c r="Y661" s="9" t="n"/>
      <c r="Z661" s="9" t="n"/>
    </row>
    <row r="662" hidden="1" outlineLevel="1">
      <c r="A662" s="9" t="inlineStr">
        <is>
          <t>edenred:StatementOfEbitAbstractTable</t>
        </is>
      </c>
      <c r="B662" s="9" t="inlineStr">
        <is>
          <t>Résultat d'exploitation avant autres charges et produits</t>
        </is>
      </c>
      <c r="C662" s="9" t="inlineStr">
        <is>
          <t>edenred</t>
        </is>
      </c>
      <c r="D662" s="10" t="inlineStr">
        <is>
          <t>StatementOfEbitAbstractTable</t>
        </is>
      </c>
      <c r="E662" s="9" t="inlineStr">
        <is>
          <t>xbrli:stringItemType</t>
        </is>
      </c>
      <c r="F662" s="9" t="inlineStr">
        <is>
          <t>xbrldt:hypercubeItem</t>
        </is>
      </c>
      <c r="G662" s="9" t="inlineStr">
        <is>
          <t>duration</t>
        </is>
      </c>
      <c r="H662" s="9" t="n"/>
      <c r="I662" s="9" t="inlineStr">
        <is>
          <t>true</t>
        </is>
      </c>
      <c r="J662" s="9" t="inlineStr">
        <is>
          <t>true</t>
        </is>
      </c>
      <c r="K662" s="9" t="n">
        <v>1</v>
      </c>
      <c r="L662" s="9" t="inlineStr">
        <is>
          <t>label</t>
        </is>
      </c>
      <c r="M662" s="9" t="inlineStr"/>
      <c r="N662" s="9" t="inlineStr"/>
      <c r="O662" s="9" t="n"/>
      <c r="P662" s="9" t="n"/>
      <c r="Q662" s="9" t="n"/>
      <c r="R662" s="9" t="n"/>
      <c r="S662" s="9" t="n"/>
      <c r="T662" s="9" t="n"/>
      <c r="U662" s="9" t="n"/>
      <c r="V662" s="9" t="n"/>
      <c r="W662" s="9" t="n"/>
      <c r="X662" s="9" t="n"/>
      <c r="Y662" s="9" t="n"/>
      <c r="Z662" s="9" t="n"/>
    </row>
    <row r="663" hidden="1" outlineLevel="1">
      <c r="A663" s="9" t="inlineStr">
        <is>
          <t>Geographical areas [axis]</t>
        </is>
      </c>
      <c r="B663" s="9" t="inlineStr">
        <is>
          <t>Zones géographiques [axis]</t>
        </is>
      </c>
      <c r="C663" s="9" t="inlineStr">
        <is>
          <t>ifrs-full</t>
        </is>
      </c>
      <c r="D663" s="11" t="inlineStr">
        <is>
          <t>GeographicalAreasAxis</t>
        </is>
      </c>
      <c r="E663" s="9" t="inlineStr">
        <is>
          <t>xbrli:stringItemType</t>
        </is>
      </c>
      <c r="F663" s="9" t="inlineStr">
        <is>
          <t>xbrldt:dimensionItem</t>
        </is>
      </c>
      <c r="G663" s="9" t="inlineStr">
        <is>
          <t>duration</t>
        </is>
      </c>
      <c r="H663" s="9" t="n"/>
      <c r="I663" s="9" t="inlineStr">
        <is>
          <t>true</t>
        </is>
      </c>
      <c r="J663" s="9" t="inlineStr">
        <is>
          <t>true</t>
        </is>
      </c>
      <c r="K663" s="9" t="n">
        <v>2</v>
      </c>
      <c r="L663" s="9" t="inlineStr">
        <is>
          <t>label</t>
        </is>
      </c>
      <c r="M663" s="9" t="inlineStr"/>
      <c r="N663" s="9" t="inlineStr"/>
      <c r="O663" s="12" t="n"/>
      <c r="P663" s="12" t="n"/>
      <c r="Q663" s="9" t="n"/>
      <c r="R663" s="9" t="n"/>
      <c r="S663" s="9" t="n"/>
      <c r="T663" s="9" t="n"/>
      <c r="U663" s="9" t="n"/>
      <c r="V663" s="9" t="n"/>
      <c r="W663" s="9" t="n"/>
      <c r="X663" s="9" t="n"/>
      <c r="Y663" s="9" t="n"/>
      <c r="Z663" s="9" t="n"/>
    </row>
    <row r="664" hidden="1" outlineLevel="1">
      <c r="A664" s="9" t="inlineStr">
        <is>
          <t>Geographical areas [member]</t>
        </is>
      </c>
      <c r="B664" s="9" t="inlineStr">
        <is>
          <t>Zones géographiques [member]</t>
        </is>
      </c>
      <c r="C664" s="9" t="inlineStr">
        <is>
          <t>ifrs-full</t>
        </is>
      </c>
      <c r="D664" s="13" t="inlineStr">
        <is>
          <t>GeographicalAreasMember</t>
        </is>
      </c>
      <c r="E664" s="9" t="inlineStr">
        <is>
          <t>dtr-types:domainItemType</t>
        </is>
      </c>
      <c r="F664" s="9" t="inlineStr">
        <is>
          <t>xbrli:item</t>
        </is>
      </c>
      <c r="G664" s="9" t="inlineStr">
        <is>
          <t>duration</t>
        </is>
      </c>
      <c r="H664" s="9" t="n"/>
      <c r="I664" s="9" t="inlineStr">
        <is>
          <t>true</t>
        </is>
      </c>
      <c r="J664" s="9" t="inlineStr">
        <is>
          <t>true</t>
        </is>
      </c>
      <c r="K664" s="9" t="n">
        <v>3</v>
      </c>
      <c r="L664" s="9" t="inlineStr">
        <is>
          <t>label</t>
        </is>
      </c>
      <c r="M664" s="9" t="inlineStr"/>
      <c r="N664" s="9" t="inlineStr"/>
      <c r="O664" s="12" t="n"/>
      <c r="P664" s="12" t="n"/>
      <c r="Q664" s="9" t="n"/>
      <c r="R664" s="9" t="n"/>
      <c r="S664" s="9" t="n"/>
      <c r="T664" s="9" t="n"/>
      <c r="U664" s="9" t="n"/>
      <c r="V664" s="9" t="n"/>
      <c r="W664" s="9" t="n"/>
      <c r="X664" s="9" t="n"/>
      <c r="Y664" s="9" t="n"/>
      <c r="Z664" s="9" t="n"/>
    </row>
    <row r="665" hidden="1" outlineLevel="1">
      <c r="A665" s="9" t="inlineStr">
        <is>
          <t>edenred:FranceMember</t>
        </is>
      </c>
      <c r="B665" s="9" t="inlineStr">
        <is>
          <t>France</t>
        </is>
      </c>
      <c r="C665" s="9" t="inlineStr">
        <is>
          <t>edenred</t>
        </is>
      </c>
      <c r="D665" s="14" t="inlineStr">
        <is>
          <t>FranceMember</t>
        </is>
      </c>
      <c r="E665" s="9" t="inlineStr">
        <is>
          <t>dtr-types:domainItemType</t>
        </is>
      </c>
      <c r="F665" s="9" t="inlineStr">
        <is>
          <t>xbrli:item</t>
        </is>
      </c>
      <c r="G665" s="9" t="inlineStr">
        <is>
          <t>duration</t>
        </is>
      </c>
      <c r="H665" s="9" t="n"/>
      <c r="I665" s="9" t="inlineStr">
        <is>
          <t>true</t>
        </is>
      </c>
      <c r="J665" s="9" t="inlineStr">
        <is>
          <t>true</t>
        </is>
      </c>
      <c r="K665" s="9" t="n">
        <v>4</v>
      </c>
      <c r="L665" s="9" t="inlineStr">
        <is>
          <t>label</t>
        </is>
      </c>
      <c r="M665" s="9" t="inlineStr"/>
      <c r="N665" s="9" t="inlineStr"/>
      <c r="O665" s="9" t="n"/>
      <c r="P665" s="9" t="n"/>
      <c r="Q665" s="9" t="n"/>
      <c r="R665" s="9" t="n"/>
      <c r="S665" s="9" t="n"/>
      <c r="T665" s="9" t="n"/>
      <c r="U665" s="9" t="n"/>
      <c r="V665" s="9" t="n"/>
      <c r="W665" s="9" t="n"/>
      <c r="X665" s="9" t="n"/>
      <c r="Y665" s="9" t="n"/>
      <c r="Z665" s="9" t="n"/>
    </row>
    <row r="666" hidden="1" outlineLevel="1">
      <c r="A666" s="9" t="inlineStr">
        <is>
          <t>edenred:EuropeExcludingFranceMember</t>
        </is>
      </c>
      <c r="B666" s="9" t="inlineStr">
        <is>
          <t>Europe hors France</t>
        </is>
      </c>
      <c r="C666" s="9" t="inlineStr">
        <is>
          <t>edenred</t>
        </is>
      </c>
      <c r="D666" s="14" t="inlineStr">
        <is>
          <t>EuropeExcludingFranceMember</t>
        </is>
      </c>
      <c r="E666" s="9" t="inlineStr">
        <is>
          <t>dtr-types:domainItemType</t>
        </is>
      </c>
      <c r="F666" s="9" t="inlineStr">
        <is>
          <t>xbrli:item</t>
        </is>
      </c>
      <c r="G666" s="9" t="inlineStr">
        <is>
          <t>duration</t>
        </is>
      </c>
      <c r="H666" s="9" t="n"/>
      <c r="I666" s="9" t="inlineStr">
        <is>
          <t>true</t>
        </is>
      </c>
      <c r="J666" s="9" t="inlineStr">
        <is>
          <t>true</t>
        </is>
      </c>
      <c r="K666" s="9" t="n">
        <v>4</v>
      </c>
      <c r="L666" s="9" t="inlineStr">
        <is>
          <t>label</t>
        </is>
      </c>
      <c r="M666" s="9" t="inlineStr"/>
      <c r="N666" s="9" t="inlineStr"/>
      <c r="O666" s="9" t="n"/>
      <c r="P666" s="9" t="n"/>
      <c r="Q666" s="9" t="n"/>
      <c r="R666" s="9" t="n"/>
      <c r="S666" s="9" t="n"/>
      <c r="T666" s="9" t="n"/>
      <c r="U666" s="9" t="n"/>
      <c r="V666" s="9" t="n"/>
      <c r="W666" s="9" t="n"/>
      <c r="X666" s="9" t="n"/>
      <c r="Y666" s="9" t="n"/>
      <c r="Z666" s="9" t="n"/>
    </row>
    <row r="667" hidden="1" outlineLevel="1">
      <c r="A667" s="9" t="inlineStr">
        <is>
          <t>edenred:LatinAmericaMember</t>
        </is>
      </c>
      <c r="B667" s="9" t="inlineStr">
        <is>
          <t>Amérique latine</t>
        </is>
      </c>
      <c r="C667" s="9" t="inlineStr">
        <is>
          <t>edenred</t>
        </is>
      </c>
      <c r="D667" s="14" t="inlineStr">
        <is>
          <t>LatinAmericaMember</t>
        </is>
      </c>
      <c r="E667" s="9" t="inlineStr">
        <is>
          <t>dtr-types:domainItemType</t>
        </is>
      </c>
      <c r="F667" s="9" t="inlineStr">
        <is>
          <t>xbrli:item</t>
        </is>
      </c>
      <c r="G667" s="9" t="inlineStr">
        <is>
          <t>duration</t>
        </is>
      </c>
      <c r="H667" s="9" t="n"/>
      <c r="I667" s="9" t="inlineStr">
        <is>
          <t>true</t>
        </is>
      </c>
      <c r="J667" s="9" t="inlineStr">
        <is>
          <t>true</t>
        </is>
      </c>
      <c r="K667" s="9" t="n">
        <v>4</v>
      </c>
      <c r="L667" s="9" t="inlineStr">
        <is>
          <t>label</t>
        </is>
      </c>
      <c r="M667" s="9" t="inlineStr"/>
      <c r="N667" s="9" t="inlineStr"/>
      <c r="O667" s="9" t="n"/>
      <c r="P667" s="9" t="n"/>
      <c r="Q667" s="9" t="n"/>
      <c r="R667" s="9" t="n"/>
      <c r="S667" s="9" t="n"/>
      <c r="T667" s="9" t="n"/>
      <c r="U667" s="9" t="n"/>
      <c r="V667" s="9" t="n"/>
      <c r="W667" s="9" t="n"/>
      <c r="X667" s="9" t="n"/>
      <c r="Y667" s="9" t="n"/>
      <c r="Z667" s="9" t="n"/>
    </row>
    <row r="668" hidden="1" outlineLevel="1">
      <c r="A668" s="9" t="inlineStr">
        <is>
          <t>edenred:RestOfTheWorldMember</t>
        </is>
      </c>
      <c r="B668" s="9" t="inlineStr">
        <is>
          <t>Reste du monde</t>
        </is>
      </c>
      <c r="C668" s="9" t="inlineStr">
        <is>
          <t>edenred</t>
        </is>
      </c>
      <c r="D668" s="14" t="inlineStr">
        <is>
          <t>RestOfTheWorldMember</t>
        </is>
      </c>
      <c r="E668" s="9" t="inlineStr">
        <is>
          <t>dtr-types:domainItemType</t>
        </is>
      </c>
      <c r="F668" s="9" t="inlineStr">
        <is>
          <t>xbrli:item</t>
        </is>
      </c>
      <c r="G668" s="9" t="inlineStr">
        <is>
          <t>duration</t>
        </is>
      </c>
      <c r="H668" s="9" t="n"/>
      <c r="I668" s="9" t="inlineStr">
        <is>
          <t>true</t>
        </is>
      </c>
      <c r="J668" s="9" t="inlineStr">
        <is>
          <t>true</t>
        </is>
      </c>
      <c r="K668" s="9" t="n">
        <v>4</v>
      </c>
      <c r="L668" s="9" t="inlineStr">
        <is>
          <t>label</t>
        </is>
      </c>
      <c r="M668" s="9" t="inlineStr"/>
      <c r="N668" s="9" t="inlineStr"/>
      <c r="O668" s="9" t="n"/>
      <c r="P668" s="9" t="n"/>
      <c r="Q668" s="9" t="n"/>
      <c r="R668" s="9" t="n"/>
      <c r="S668" s="9" t="n"/>
      <c r="T668" s="9" t="n"/>
      <c r="U668" s="9" t="n"/>
      <c r="V668" s="9" t="n"/>
      <c r="W668" s="9" t="n"/>
      <c r="X668" s="9" t="n"/>
      <c r="Y668" s="9" t="n"/>
      <c r="Z668" s="9" t="n"/>
    </row>
    <row r="669" hidden="1" outlineLevel="1">
      <c r="A669" s="9" t="inlineStr">
        <is>
          <t>edenred:OtherNotLocatedMember</t>
        </is>
      </c>
      <c r="B669" s="9" t="inlineStr">
        <is>
          <t>Autres</t>
        </is>
      </c>
      <c r="C669" s="9" t="inlineStr">
        <is>
          <t>edenred</t>
        </is>
      </c>
      <c r="D669" s="14" t="inlineStr">
        <is>
          <t>OtherNotLocatedMember</t>
        </is>
      </c>
      <c r="E669" s="9" t="inlineStr">
        <is>
          <t>dtr-types:domainItemType</t>
        </is>
      </c>
      <c r="F669" s="9" t="inlineStr">
        <is>
          <t>xbrli:item</t>
        </is>
      </c>
      <c r="G669" s="9" t="inlineStr">
        <is>
          <t>duration</t>
        </is>
      </c>
      <c r="H669" s="9" t="n"/>
      <c r="I669" s="9" t="inlineStr">
        <is>
          <t>true</t>
        </is>
      </c>
      <c r="J669" s="9" t="inlineStr">
        <is>
          <t>true</t>
        </is>
      </c>
      <c r="K669" s="9" t="n">
        <v>4</v>
      </c>
      <c r="L669" s="9" t="inlineStr">
        <is>
          <t>label</t>
        </is>
      </c>
      <c r="M669" s="9" t="inlineStr"/>
      <c r="N669" s="9" t="inlineStr"/>
      <c r="O669" s="9" t="n"/>
      <c r="P669" s="9" t="n"/>
      <c r="Q669" s="9" t="n"/>
      <c r="R669" s="9" t="n"/>
      <c r="S669" s="9" t="n"/>
      <c r="T669" s="9" t="n"/>
      <c r="U669" s="9" t="n"/>
      <c r="V669" s="9" t="n"/>
      <c r="W669" s="9" t="n"/>
      <c r="X669" s="9" t="n"/>
      <c r="Y669" s="9" t="n"/>
      <c r="Z669" s="9" t="n"/>
    </row>
    <row r="670" hidden="1" outlineLevel="1">
      <c r="A670" s="9" t="inlineStr">
        <is>
          <t>edenred:SourcesOfVariationAxis</t>
        </is>
      </c>
      <c r="B670" s="9" t="inlineStr">
        <is>
          <t>Axe de sources de variations</t>
        </is>
      </c>
      <c r="C670" s="9" t="inlineStr">
        <is>
          <t>edenred</t>
        </is>
      </c>
      <c r="D670" s="11" t="inlineStr">
        <is>
          <t>SourcesOfVariationAxis</t>
        </is>
      </c>
      <c r="E670" s="9" t="inlineStr">
        <is>
          <t>xbrli:stringItemType</t>
        </is>
      </c>
      <c r="F670" s="9" t="inlineStr">
        <is>
          <t>xbrldt:dimensionItem</t>
        </is>
      </c>
      <c r="G670" s="9" t="inlineStr">
        <is>
          <t>duration</t>
        </is>
      </c>
      <c r="H670" s="9" t="n"/>
      <c r="I670" s="9" t="inlineStr">
        <is>
          <t>true</t>
        </is>
      </c>
      <c r="J670" s="9" t="inlineStr">
        <is>
          <t>true</t>
        </is>
      </c>
      <c r="K670" s="9" t="n">
        <v>2</v>
      </c>
      <c r="L670" s="9" t="inlineStr">
        <is>
          <t>label</t>
        </is>
      </c>
      <c r="M670" s="9" t="inlineStr"/>
      <c r="N670" s="9" t="inlineStr"/>
      <c r="O670" s="9" t="n"/>
      <c r="P670" s="9" t="n"/>
      <c r="Q670" s="9" t="n"/>
      <c r="R670" s="9" t="n"/>
      <c r="S670" s="9" t="n"/>
      <c r="T670" s="9" t="n"/>
      <c r="U670" s="9" t="n"/>
      <c r="V670" s="9" t="n"/>
      <c r="W670" s="9" t="n"/>
      <c r="X670" s="9" t="n"/>
      <c r="Y670" s="9" t="n"/>
      <c r="Z670" s="9" t="n"/>
    </row>
    <row r="671" hidden="1" outlineLevel="1">
      <c r="A671" s="9" t="inlineStr">
        <is>
          <t>edenred:SourcesOfVariationMember</t>
        </is>
      </c>
      <c r="B671" s="9" t="inlineStr">
        <is>
          <t>Membres de sources de variation</t>
        </is>
      </c>
      <c r="C671" s="9" t="inlineStr">
        <is>
          <t>edenred</t>
        </is>
      </c>
      <c r="D671" s="13" t="inlineStr">
        <is>
          <t>SourcesOfVariationMember</t>
        </is>
      </c>
      <c r="E671" s="9" t="inlineStr">
        <is>
          <t>dtr-types:domainItemType</t>
        </is>
      </c>
      <c r="F671" s="9" t="inlineStr">
        <is>
          <t>xbrli:item</t>
        </is>
      </c>
      <c r="G671" s="9" t="inlineStr">
        <is>
          <t>duration</t>
        </is>
      </c>
      <c r="H671" s="9" t="n"/>
      <c r="I671" s="9" t="inlineStr">
        <is>
          <t>true</t>
        </is>
      </c>
      <c r="J671" s="9" t="inlineStr">
        <is>
          <t>true</t>
        </is>
      </c>
      <c r="K671" s="9" t="n">
        <v>3</v>
      </c>
      <c r="L671" s="9" t="inlineStr">
        <is>
          <t>label</t>
        </is>
      </c>
      <c r="M671" s="9" t="inlineStr"/>
      <c r="N671" s="9" t="inlineStr"/>
      <c r="O671" s="9" t="n"/>
      <c r="P671" s="9" t="n"/>
      <c r="Q671" s="9" t="n"/>
      <c r="R671" s="9" t="n"/>
      <c r="S671" s="9" t="n"/>
      <c r="T671" s="9" t="n"/>
      <c r="U671" s="9" t="n"/>
      <c r="V671" s="9" t="n"/>
      <c r="W671" s="9" t="n"/>
      <c r="X671" s="9" t="n"/>
      <c r="Y671" s="9" t="n"/>
      <c r="Z671" s="9" t="n"/>
    </row>
    <row r="672" hidden="1" outlineLevel="1">
      <c r="A672" s="9" t="inlineStr">
        <is>
          <t>edenred:OrganicGrowthMember</t>
        </is>
      </c>
      <c r="B672" s="9" t="inlineStr">
        <is>
          <t>Croissance organique</t>
        </is>
      </c>
      <c r="C672" s="9" t="inlineStr">
        <is>
          <t>edenred</t>
        </is>
      </c>
      <c r="D672" s="14" t="inlineStr">
        <is>
          <t>OrganicGrowthMember</t>
        </is>
      </c>
      <c r="E672" s="9" t="inlineStr">
        <is>
          <t>dtr-types:domainItemType</t>
        </is>
      </c>
      <c r="F672" s="9" t="inlineStr">
        <is>
          <t>xbrli:item</t>
        </is>
      </c>
      <c r="G672" s="9" t="inlineStr">
        <is>
          <t>duration</t>
        </is>
      </c>
      <c r="H672" s="9" t="n"/>
      <c r="I672" s="9" t="inlineStr">
        <is>
          <t>true</t>
        </is>
      </c>
      <c r="J672" s="9" t="inlineStr">
        <is>
          <t>true</t>
        </is>
      </c>
      <c r="K672" s="9" t="n">
        <v>4</v>
      </c>
      <c r="L672" s="9" t="inlineStr">
        <is>
          <t>label</t>
        </is>
      </c>
      <c r="M672" s="9" t="inlineStr"/>
      <c r="N672" s="9" t="inlineStr"/>
      <c r="O672" s="9" t="n"/>
      <c r="P672" s="9" t="n"/>
      <c r="Q672" s="9" t="n"/>
      <c r="R672" s="9" t="n"/>
      <c r="S672" s="9" t="n"/>
      <c r="T672" s="9" t="n"/>
      <c r="U672" s="9" t="n"/>
      <c r="V672" s="9" t="n"/>
      <c r="W672" s="9" t="n"/>
      <c r="X672" s="9" t="n"/>
      <c r="Y672" s="9" t="n"/>
      <c r="Z672" s="9" t="n"/>
    </row>
    <row r="673" hidden="1" outlineLevel="1">
      <c r="A673" s="9" t="inlineStr">
        <is>
          <t>edenred:StatementOfEbitLineItems</t>
        </is>
      </c>
      <c r="B673" s="9" t="inlineStr">
        <is>
          <t>Résultat d'exploitation avant autres charges et produits  (EBIT)</t>
        </is>
      </c>
      <c r="C673" s="9" t="inlineStr">
        <is>
          <t>edenred</t>
        </is>
      </c>
      <c r="D673" s="10" t="inlineStr">
        <is>
          <t>StatementOfEbitLineItems</t>
        </is>
      </c>
      <c r="E673" s="9" t="inlineStr">
        <is>
          <t>xbrli:stringItemType</t>
        </is>
      </c>
      <c r="F673" s="9" t="inlineStr">
        <is>
          <t>xbrli:item</t>
        </is>
      </c>
      <c r="G673" s="9" t="inlineStr">
        <is>
          <t>duration</t>
        </is>
      </c>
      <c r="H673" s="9" t="n"/>
      <c r="I673" s="9" t="inlineStr">
        <is>
          <t>true</t>
        </is>
      </c>
      <c r="J673" s="9" t="inlineStr">
        <is>
          <t>true</t>
        </is>
      </c>
      <c r="K673" s="9" t="n">
        <v>1</v>
      </c>
      <c r="L673" s="9" t="inlineStr">
        <is>
          <t>label</t>
        </is>
      </c>
      <c r="M673" s="9" t="inlineStr"/>
      <c r="N673" s="9" t="inlineStr"/>
      <c r="O673" s="9" t="inlineStr">
        <is>
          <t>ifrs-full:ProfitLossFromOperatingActivities</t>
        </is>
      </c>
      <c r="P673" s="9" t="n"/>
      <c r="Q673" s="9" t="n"/>
      <c r="R673" s="9" t="n"/>
      <c r="S673" s="9" t="n"/>
      <c r="T673" s="9" t="n"/>
      <c r="U673" s="9" t="n"/>
      <c r="V673" s="9" t="n"/>
      <c r="W673" s="9" t="n"/>
      <c r="X673" s="9" t="n"/>
      <c r="Y673" s="9" t="n"/>
      <c r="Z673" s="9" t="n"/>
    </row>
    <row r="674" hidden="1" outlineLevel="1">
      <c r="A674" s="7" t="inlineStr">
        <is>
          <t>edenred:Ebit</t>
        </is>
      </c>
      <c r="B674" s="7" t="inlineStr">
        <is>
          <t>Résultat d'exploitation avant autres charges et produits (EBIT)</t>
        </is>
      </c>
      <c r="C674" s="7" t="inlineStr">
        <is>
          <t>edenred</t>
        </is>
      </c>
      <c r="D674" s="15" t="inlineStr">
        <is>
          <t>Ebit</t>
        </is>
      </c>
      <c r="E674" s="7" t="inlineStr">
        <is>
          <t>xbrli:monetaryItemType</t>
        </is>
      </c>
      <c r="F674" s="7" t="inlineStr">
        <is>
          <t>xbrli:item</t>
        </is>
      </c>
      <c r="G674" s="7" t="inlineStr">
        <is>
          <t>duration</t>
        </is>
      </c>
      <c r="H674" s="7" t="inlineStr">
        <is>
          <t>credit</t>
        </is>
      </c>
      <c r="I674" s="7" t="inlineStr">
        <is>
          <t>false</t>
        </is>
      </c>
      <c r="J674" s="7" t="inlineStr">
        <is>
          <t>true</t>
        </is>
      </c>
      <c r="K674" s="7" t="n">
        <v>2</v>
      </c>
      <c r="L674" s="7" t="inlineStr">
        <is>
          <t>label</t>
        </is>
      </c>
      <c r="M674" s="7" t="inlineStr"/>
      <c r="N674" s="7" t="inlineStr"/>
      <c r="O674" s="7" t="inlineStr">
        <is>
          <t>ifrs-full:ProfitLossFromOperatingActivities</t>
        </is>
      </c>
      <c r="P674" s="7" t="n"/>
      <c r="Q674" s="7" t="n"/>
      <c r="R674" s="7" t="n"/>
      <c r="S674" s="7" t="n"/>
      <c r="T674" s="7" t="n"/>
      <c r="U674" s="7" t="n"/>
      <c r="V674" s="7" t="n"/>
      <c r="W674" s="7" t="n"/>
      <c r="X674" s="7" t="n"/>
      <c r="Y674" s="7" t="n"/>
      <c r="Z674" s="7" t="n"/>
    </row>
    <row r="675" hidden="1" outlineLevel="1">
      <c r="A675" s="7" t="inlineStr">
        <is>
          <t>edenred:AbsoluteChangeInEbit</t>
        </is>
      </c>
      <c r="B675" s="7" t="inlineStr">
        <is>
          <t>Variation absolue du résultat d'exploitation avant autres charges et produits (EBIT)</t>
        </is>
      </c>
      <c r="C675" s="7" t="inlineStr">
        <is>
          <t>edenred</t>
        </is>
      </c>
      <c r="D675" s="15" t="inlineStr">
        <is>
          <t>AbsoluteChangeInEbit</t>
        </is>
      </c>
      <c r="E675" s="7" t="inlineStr">
        <is>
          <t>xbrli:monetaryItemType</t>
        </is>
      </c>
      <c r="F675" s="7" t="inlineStr">
        <is>
          <t>xbrli:item</t>
        </is>
      </c>
      <c r="G675" s="7" t="inlineStr">
        <is>
          <t>duration</t>
        </is>
      </c>
      <c r="H675" s="7" t="inlineStr">
        <is>
          <t>credit</t>
        </is>
      </c>
      <c r="I675" s="7" t="inlineStr">
        <is>
          <t>false</t>
        </is>
      </c>
      <c r="J675" s="7" t="inlineStr">
        <is>
          <t>true</t>
        </is>
      </c>
      <c r="K675" s="7" t="n">
        <v>2</v>
      </c>
      <c r="L675" s="7" t="inlineStr">
        <is>
          <t>label</t>
        </is>
      </c>
      <c r="M675" s="7" t="inlineStr"/>
      <c r="N675" s="7" t="inlineStr"/>
      <c r="O675" s="7" t="inlineStr">
        <is>
          <t>ifrs-full:ProfitLossFromOperatingActivities</t>
        </is>
      </c>
      <c r="P675" s="7" t="n"/>
      <c r="Q675" s="7" t="n"/>
      <c r="R675" s="7" t="n"/>
      <c r="S675" s="7" t="n"/>
      <c r="T675" s="7" t="n"/>
      <c r="U675" s="7" t="n"/>
      <c r="V675" s="7" t="n"/>
      <c r="W675" s="7" t="n"/>
      <c r="X675" s="7" t="n"/>
      <c r="Y675" s="7" t="n"/>
      <c r="Z675" s="7" t="n"/>
    </row>
    <row r="676" hidden="1" outlineLevel="1">
      <c r="A676" s="7" t="inlineStr">
        <is>
          <t>edenred:RelativeChangeInEbit</t>
        </is>
      </c>
      <c r="B676" s="7" t="inlineStr">
        <is>
          <t>Variation relative du résultat d'exploitation avant autres charges et produits (EBIT)</t>
        </is>
      </c>
      <c r="C676" s="7" t="inlineStr">
        <is>
          <t>edenred</t>
        </is>
      </c>
      <c r="D676" s="15" t="inlineStr">
        <is>
          <t>RelativeChangeInEbit</t>
        </is>
      </c>
      <c r="E676" s="7" t="inlineStr">
        <is>
          <t>dtr-types:percentItemType</t>
        </is>
      </c>
      <c r="F676" s="7" t="inlineStr">
        <is>
          <t>xbrli:item</t>
        </is>
      </c>
      <c r="G676" s="7" t="inlineStr">
        <is>
          <t>duration</t>
        </is>
      </c>
      <c r="H676" s="7" t="n"/>
      <c r="I676" s="7" t="inlineStr">
        <is>
          <t>false</t>
        </is>
      </c>
      <c r="J676" s="7" t="inlineStr">
        <is>
          <t>true</t>
        </is>
      </c>
      <c r="K676" s="7" t="n">
        <v>2</v>
      </c>
      <c r="L676" s="7" t="inlineStr">
        <is>
          <t>label</t>
        </is>
      </c>
      <c r="M676" s="7" t="inlineStr"/>
      <c r="N676" s="7" t="inlineStr"/>
      <c r="O676" s="7" t="inlineStr">
        <is>
          <t>ifrs-full:ProfitLossFromOperatingActivities</t>
        </is>
      </c>
      <c r="P676" s="7" t="n"/>
      <c r="Q676" s="7" t="n"/>
      <c r="R676" s="7" t="n"/>
      <c r="S676" s="7" t="n"/>
      <c r="T676" s="7" t="n"/>
      <c r="U676" s="7" t="n"/>
      <c r="V676" s="7" t="n"/>
      <c r="W676" s="7" t="n"/>
      <c r="X676" s="7" t="n"/>
      <c r="Y676" s="7" t="n"/>
      <c r="Z676" s="7" t="n"/>
    </row>
    <row r="677" hidden="1" outlineLevel="1">
      <c r="A677" s="7" t="inlineStr">
        <is>
          <t>edenred:AbsoluteLikeforlikeChangeInEbit</t>
        </is>
      </c>
      <c r="B677" s="7" t="inlineStr">
        <is>
          <t>Variation absolue en données comparables du résultat d'exploitation avant autres charges et produits (EBIT)</t>
        </is>
      </c>
      <c r="C677" s="7" t="inlineStr">
        <is>
          <t>edenred</t>
        </is>
      </c>
      <c r="D677" s="15" t="inlineStr">
        <is>
          <t>AbsoluteLikeforlikeChangeInEbit</t>
        </is>
      </c>
      <c r="E677" s="7" t="inlineStr">
        <is>
          <t>xbrli:monetaryItemType</t>
        </is>
      </c>
      <c r="F677" s="7" t="inlineStr">
        <is>
          <t>xbrli:item</t>
        </is>
      </c>
      <c r="G677" s="7" t="inlineStr">
        <is>
          <t>duration</t>
        </is>
      </c>
      <c r="H677" s="7" t="inlineStr">
        <is>
          <t>credit</t>
        </is>
      </c>
      <c r="I677" s="7" t="inlineStr">
        <is>
          <t>false</t>
        </is>
      </c>
      <c r="J677" s="7" t="inlineStr">
        <is>
          <t>true</t>
        </is>
      </c>
      <c r="K677" s="7" t="n">
        <v>2</v>
      </c>
      <c r="L677" s="7" t="inlineStr">
        <is>
          <t>label</t>
        </is>
      </c>
      <c r="M677" s="7" t="inlineStr"/>
      <c r="N677" s="7" t="inlineStr"/>
      <c r="O677" s="7" t="inlineStr">
        <is>
          <t>ifrs-full:ProfitLossFromOperatingActivities</t>
        </is>
      </c>
      <c r="P677" s="7" t="n"/>
      <c r="Q677" s="7" t="n"/>
      <c r="R677" s="7" t="n"/>
      <c r="S677" s="7" t="n"/>
      <c r="T677" s="7" t="n"/>
      <c r="U677" s="7" t="n"/>
      <c r="V677" s="7" t="n"/>
      <c r="W677" s="7" t="n"/>
      <c r="X677" s="7" t="n"/>
      <c r="Y677" s="7" t="n"/>
      <c r="Z677" s="7" t="n"/>
    </row>
    <row r="678" hidden="1" outlineLevel="1">
      <c r="A678" s="7" t="inlineStr">
        <is>
          <t>edenred:RelativeLikeforlikeChangeInEbit</t>
        </is>
      </c>
      <c r="B678" s="7" t="inlineStr">
        <is>
          <t>Variation relative en données comparables du résultat d'exploitation avant autres charges et produits (EBIT)</t>
        </is>
      </c>
      <c r="C678" s="7" t="inlineStr">
        <is>
          <t>edenred</t>
        </is>
      </c>
      <c r="D678" s="15" t="inlineStr">
        <is>
          <t>RelativeLikeforlikeChangeInEbit</t>
        </is>
      </c>
      <c r="E678" s="7" t="inlineStr">
        <is>
          <t>dtr-types:percentItemType</t>
        </is>
      </c>
      <c r="F678" s="7" t="inlineStr">
        <is>
          <t>xbrli:item</t>
        </is>
      </c>
      <c r="G678" s="7" t="inlineStr">
        <is>
          <t>duration</t>
        </is>
      </c>
      <c r="H678" s="7" t="n"/>
      <c r="I678" s="7" t="inlineStr">
        <is>
          <t>false</t>
        </is>
      </c>
      <c r="J678" s="7" t="inlineStr">
        <is>
          <t>true</t>
        </is>
      </c>
      <c r="K678" s="7" t="n">
        <v>2</v>
      </c>
      <c r="L678" s="7" t="inlineStr">
        <is>
          <t>label</t>
        </is>
      </c>
      <c r="M678" s="7" t="inlineStr"/>
      <c r="N678" s="7" t="inlineStr"/>
      <c r="O678" s="7" t="inlineStr">
        <is>
          <t>ifrs-full:ProfitLossFromOperatingActivities</t>
        </is>
      </c>
      <c r="P678" s="7" t="n"/>
      <c r="Q678" s="7" t="n"/>
      <c r="R678" s="7" t="n"/>
      <c r="S678" s="7" t="n"/>
      <c r="T678" s="7" t="n"/>
      <c r="U678" s="7" t="n"/>
      <c r="V678" s="7" t="n"/>
      <c r="W678" s="7" t="n"/>
      <c r="X678" s="7" t="n"/>
      <c r="Y678" s="7" t="n"/>
      <c r="Z678" s="7" t="n"/>
    </row>
    <row r="679" hidden="1" outlineLevel="1"/>
    <row r="680">
      <c r="A680" s="8" t="inlineStr">
        <is>
          <t>ebitda</t>
        </is>
      </c>
    </row>
    <row r="681" hidden="1" outlineLevel="1">
      <c r="A681" s="6" t="inlineStr">
        <is>
          <t>label, http://www.xbrl.org/2003/role/label (en)</t>
        </is>
      </c>
      <c r="B681" s="6" t="inlineStr">
        <is>
          <t>label, http://www.xbrl.org/2003/role/label (fr)</t>
        </is>
      </c>
      <c r="C681" s="6" t="inlineStr">
        <is>
          <t>prefix</t>
        </is>
      </c>
      <c r="D681" s="6" t="inlineStr">
        <is>
          <t>name</t>
        </is>
      </c>
      <c r="E681" s="6" t="inlineStr">
        <is>
          <t>type</t>
        </is>
      </c>
      <c r="F681" s="6" t="inlineStr">
        <is>
          <t>substitutionGroup</t>
        </is>
      </c>
      <c r="G681" s="6" t="inlineStr">
        <is>
          <t>periodType</t>
        </is>
      </c>
      <c r="H681" s="6" t="inlineStr">
        <is>
          <t>balance</t>
        </is>
      </c>
      <c r="I681" s="6" t="inlineStr">
        <is>
          <t>abstract</t>
        </is>
      </c>
      <c r="J681" s="6" t="inlineStr">
        <is>
          <t>nillable</t>
        </is>
      </c>
      <c r="K681" s="6" t="inlineStr">
        <is>
          <t>depth</t>
        </is>
      </c>
      <c r="L681" s="6" t="inlineStr">
        <is>
          <t>preferred label</t>
        </is>
      </c>
      <c r="M681" s="6" t="inlineStr">
        <is>
          <t>calculation parent</t>
        </is>
      </c>
      <c r="N681" s="6" t="inlineStr">
        <is>
          <t>calculation weight</t>
        </is>
      </c>
      <c r="O681" s="6" t="inlineStr">
        <is>
          <t>anchoring: to wider concept</t>
        </is>
      </c>
      <c r="P681" s="6" t="inlineStr">
        <is>
          <t>anchoring: to narrower concept</t>
        </is>
      </c>
      <c r="Q681" s="6" t="inlineStr">
        <is>
          <t>label, http://www.xbrl.org/2003/role/totalLabel (en)</t>
        </is>
      </c>
      <c r="R681" s="6" t="inlineStr">
        <is>
          <t>label, http://www.xbrl.org/2003/role/totalLabel (fr)</t>
        </is>
      </c>
      <c r="S681" s="6" t="inlineStr">
        <is>
          <t>label, http://www.xbrl.org/2009/role/negatedLabel (en)</t>
        </is>
      </c>
      <c r="T681" s="6" t="inlineStr">
        <is>
          <t>label, http://www.xbrl.org/2009/role/negatedLabel (fr)</t>
        </is>
      </c>
      <c r="U681" s="6" t="inlineStr">
        <is>
          <t>label, http://www.xbrl.org/2003/role/periodStartLabel (en)</t>
        </is>
      </c>
      <c r="V681" s="6" t="inlineStr">
        <is>
          <t>label, http://www.xbrl.org/2003/role/periodStartLabel (fr)</t>
        </is>
      </c>
      <c r="W681" s="6" t="inlineStr">
        <is>
          <t>label, http://www.xbrl.org/2003/role/periodEndLabel (en)</t>
        </is>
      </c>
      <c r="X681" s="6" t="inlineStr">
        <is>
          <t>label, http://www.xbrl.org/2003/role/periodEndLabel (fr)</t>
        </is>
      </c>
      <c r="Y681" s="6" t="inlineStr">
        <is>
          <t>label, http://www.xbrl.org/2009/role/netLabel (en)</t>
        </is>
      </c>
      <c r="Z681" s="6" t="inlineStr">
        <is>
          <t>label, http://www.xbrl.org/2009/role/netLabel (fr)</t>
        </is>
      </c>
    </row>
    <row r="682" hidden="1" outlineLevel="1">
      <c r="A682" s="9" t="inlineStr">
        <is>
          <t>edenred:StatementOfEbitdaAbstract</t>
        </is>
      </c>
      <c r="B682" s="9" t="inlineStr">
        <is>
          <t>Excédent brut d'exploitation (EBITDA)</t>
        </is>
      </c>
      <c r="C682" s="9" t="inlineStr">
        <is>
          <t>edenred</t>
        </is>
      </c>
      <c r="D682" s="9" t="inlineStr">
        <is>
          <t>StatementOfEbitdaAbstract</t>
        </is>
      </c>
      <c r="E682" s="9" t="inlineStr">
        <is>
          <t>xbrli:stringItemType</t>
        </is>
      </c>
      <c r="F682" s="9" t="inlineStr">
        <is>
          <t>xbrli:item</t>
        </is>
      </c>
      <c r="G682" s="9" t="inlineStr">
        <is>
          <t>duration</t>
        </is>
      </c>
      <c r="H682" s="9" t="n"/>
      <c r="I682" s="9" t="inlineStr">
        <is>
          <t>true</t>
        </is>
      </c>
      <c r="J682" s="9" t="inlineStr">
        <is>
          <t>true</t>
        </is>
      </c>
      <c r="K682" s="9" t="n">
        <v>0</v>
      </c>
      <c r="L682" s="9" t="inlineStr"/>
      <c r="M682" s="9" t="inlineStr"/>
      <c r="N682" s="9" t="inlineStr"/>
      <c r="O682" s="9" t="n"/>
      <c r="P682" s="9" t="n"/>
      <c r="Q682" s="9" t="n"/>
      <c r="R682" s="9" t="n"/>
      <c r="S682" s="9" t="n"/>
      <c r="T682" s="9" t="n"/>
      <c r="U682" s="9" t="n"/>
      <c r="V682" s="9" t="n"/>
      <c r="W682" s="9" t="n"/>
      <c r="X682" s="9" t="n"/>
      <c r="Y682" s="9" t="n"/>
      <c r="Z682" s="9" t="n"/>
    </row>
    <row r="683" hidden="1" outlineLevel="1">
      <c r="A683" s="9" t="inlineStr">
        <is>
          <t>edenred:StatementOfEbitdaAbstractTable</t>
        </is>
      </c>
      <c r="B683" s="9" t="inlineStr">
        <is>
          <t>EBITDA</t>
        </is>
      </c>
      <c r="C683" s="9" t="inlineStr">
        <is>
          <t>edenred</t>
        </is>
      </c>
      <c r="D683" s="10" t="inlineStr">
        <is>
          <t>StatementOfEbitdaAbstractTable</t>
        </is>
      </c>
      <c r="E683" s="9" t="inlineStr">
        <is>
          <t>xbrli:stringItemType</t>
        </is>
      </c>
      <c r="F683" s="9" t="inlineStr">
        <is>
          <t>xbrldt:hypercubeItem</t>
        </is>
      </c>
      <c r="G683" s="9" t="inlineStr">
        <is>
          <t>duration</t>
        </is>
      </c>
      <c r="H683" s="9" t="n"/>
      <c r="I683" s="9" t="inlineStr">
        <is>
          <t>true</t>
        </is>
      </c>
      <c r="J683" s="9" t="inlineStr">
        <is>
          <t>true</t>
        </is>
      </c>
      <c r="K683" s="9" t="n">
        <v>1</v>
      </c>
      <c r="L683" s="9" t="inlineStr">
        <is>
          <t>label</t>
        </is>
      </c>
      <c r="M683" s="9" t="inlineStr"/>
      <c r="N683" s="9" t="inlineStr"/>
      <c r="O683" s="9" t="n"/>
      <c r="P683" s="9" t="n"/>
      <c r="Q683" s="9" t="n"/>
      <c r="R683" s="9" t="n"/>
      <c r="S683" s="9" t="n"/>
      <c r="T683" s="9" t="n"/>
      <c r="U683" s="9" t="n"/>
      <c r="V683" s="9" t="n"/>
      <c r="W683" s="9" t="n"/>
      <c r="X683" s="9" t="n"/>
      <c r="Y683" s="9" t="n"/>
      <c r="Z683" s="9" t="n"/>
    </row>
    <row r="684" hidden="1" outlineLevel="1">
      <c r="A684" s="9" t="inlineStr">
        <is>
          <t>edenred:SourcesOfVariationAxis</t>
        </is>
      </c>
      <c r="B684" s="9" t="inlineStr">
        <is>
          <t>Axe de sources de variations</t>
        </is>
      </c>
      <c r="C684" s="9" t="inlineStr">
        <is>
          <t>edenred</t>
        </is>
      </c>
      <c r="D684" s="11" t="inlineStr">
        <is>
          <t>SourcesOfVariationAxis</t>
        </is>
      </c>
      <c r="E684" s="9" t="inlineStr">
        <is>
          <t>xbrli:stringItemType</t>
        </is>
      </c>
      <c r="F684" s="9" t="inlineStr">
        <is>
          <t>xbrldt:dimensionItem</t>
        </is>
      </c>
      <c r="G684" s="9" t="inlineStr">
        <is>
          <t>duration</t>
        </is>
      </c>
      <c r="H684" s="9" t="n"/>
      <c r="I684" s="9" t="inlineStr">
        <is>
          <t>true</t>
        </is>
      </c>
      <c r="J684" s="9" t="inlineStr">
        <is>
          <t>true</t>
        </is>
      </c>
      <c r="K684" s="9" t="n">
        <v>2</v>
      </c>
      <c r="L684" s="9" t="inlineStr">
        <is>
          <t>label</t>
        </is>
      </c>
      <c r="M684" s="9" t="inlineStr"/>
      <c r="N684" s="9" t="inlineStr"/>
      <c r="O684" s="9" t="n"/>
      <c r="P684" s="9" t="n"/>
      <c r="Q684" s="9" t="n"/>
      <c r="R684" s="9" t="n"/>
      <c r="S684" s="9" t="n"/>
      <c r="T684" s="9" t="n"/>
      <c r="U684" s="9" t="n"/>
      <c r="V684" s="9" t="n"/>
      <c r="W684" s="9" t="n"/>
      <c r="X684" s="9" t="n"/>
      <c r="Y684" s="9" t="n"/>
      <c r="Z684" s="9" t="n"/>
    </row>
    <row r="685" hidden="1" outlineLevel="1">
      <c r="A685" s="9" t="inlineStr">
        <is>
          <t>edenred:SourcesOfVariationMember</t>
        </is>
      </c>
      <c r="B685" s="9" t="inlineStr">
        <is>
          <t>Membres de sources de variation</t>
        </is>
      </c>
      <c r="C685" s="9" t="inlineStr">
        <is>
          <t>edenred</t>
        </is>
      </c>
      <c r="D685" s="13" t="inlineStr">
        <is>
          <t>SourcesOfVariationMember</t>
        </is>
      </c>
      <c r="E685" s="9" t="inlineStr">
        <is>
          <t>dtr-types:domainItemType</t>
        </is>
      </c>
      <c r="F685" s="9" t="inlineStr">
        <is>
          <t>xbrli:item</t>
        </is>
      </c>
      <c r="G685" s="9" t="inlineStr">
        <is>
          <t>duration</t>
        </is>
      </c>
      <c r="H685" s="9" t="n"/>
      <c r="I685" s="9" t="inlineStr">
        <is>
          <t>true</t>
        </is>
      </c>
      <c r="J685" s="9" t="inlineStr">
        <is>
          <t>true</t>
        </is>
      </c>
      <c r="K685" s="9" t="n">
        <v>3</v>
      </c>
      <c r="L685" s="9" t="inlineStr">
        <is>
          <t>label</t>
        </is>
      </c>
      <c r="M685" s="9" t="inlineStr"/>
      <c r="N685" s="9" t="inlineStr"/>
      <c r="O685" s="9" t="n"/>
      <c r="P685" s="9" t="n"/>
      <c r="Q685" s="9" t="n"/>
      <c r="R685" s="9" t="n"/>
      <c r="S685" s="9" t="n"/>
      <c r="T685" s="9" t="n"/>
      <c r="U685" s="9" t="n"/>
      <c r="V685" s="9" t="n"/>
      <c r="W685" s="9" t="n"/>
      <c r="X685" s="9" t="n"/>
      <c r="Y685" s="9" t="n"/>
      <c r="Z685" s="9" t="n"/>
    </row>
    <row r="686" hidden="1" outlineLevel="1">
      <c r="A686" s="9" t="inlineStr">
        <is>
          <t>edenred:ChangeInConsolidationScopeMember</t>
        </is>
      </c>
      <c r="B686" s="9" t="inlineStr">
        <is>
          <t>Effets de périmètre</t>
        </is>
      </c>
      <c r="C686" s="9" t="inlineStr">
        <is>
          <t>edenred</t>
        </is>
      </c>
      <c r="D686" s="14" t="inlineStr">
        <is>
          <t>ChangeInConsolidationScopeMember</t>
        </is>
      </c>
      <c r="E686" s="9" t="inlineStr">
        <is>
          <t>dtr-types:domainItemType</t>
        </is>
      </c>
      <c r="F686" s="9" t="inlineStr">
        <is>
          <t>xbrli:item</t>
        </is>
      </c>
      <c r="G686" s="9" t="inlineStr">
        <is>
          <t>duration</t>
        </is>
      </c>
      <c r="H686" s="9" t="n"/>
      <c r="I686" s="9" t="inlineStr">
        <is>
          <t>true</t>
        </is>
      </c>
      <c r="J686" s="9" t="inlineStr">
        <is>
          <t>true</t>
        </is>
      </c>
      <c r="K686" s="9" t="n">
        <v>4</v>
      </c>
      <c r="L686" s="9" t="inlineStr">
        <is>
          <t>label</t>
        </is>
      </c>
      <c r="M686" s="9" t="inlineStr"/>
      <c r="N686" s="9" t="inlineStr"/>
      <c r="O686" s="9" t="n"/>
      <c r="P686" s="9" t="n"/>
      <c r="Q686" s="9" t="n"/>
      <c r="R686" s="9" t="n"/>
      <c r="S686" s="9" t="n"/>
      <c r="T686" s="9" t="n"/>
      <c r="U686" s="9" t="n"/>
      <c r="V686" s="9" t="n"/>
      <c r="W686" s="9" t="n"/>
      <c r="X686" s="9" t="n"/>
      <c r="Y686" s="9" t="n"/>
      <c r="Z686" s="9" t="n"/>
    </row>
    <row r="687" hidden="1" outlineLevel="1">
      <c r="A687" s="9" t="inlineStr">
        <is>
          <t>edenred:OrganicGrowthMember</t>
        </is>
      </c>
      <c r="B687" s="9" t="inlineStr">
        <is>
          <t>Croissance organique</t>
        </is>
      </c>
      <c r="C687" s="9" t="inlineStr">
        <is>
          <t>edenred</t>
        </is>
      </c>
      <c r="D687" s="14" t="inlineStr">
        <is>
          <t>OrganicGrowthMember</t>
        </is>
      </c>
      <c r="E687" s="9" t="inlineStr">
        <is>
          <t>dtr-types:domainItemType</t>
        </is>
      </c>
      <c r="F687" s="9" t="inlineStr">
        <is>
          <t>xbrli:item</t>
        </is>
      </c>
      <c r="G687" s="9" t="inlineStr">
        <is>
          <t>duration</t>
        </is>
      </c>
      <c r="H687" s="9" t="n"/>
      <c r="I687" s="9" t="inlineStr">
        <is>
          <t>true</t>
        </is>
      </c>
      <c r="J687" s="9" t="inlineStr">
        <is>
          <t>true</t>
        </is>
      </c>
      <c r="K687" s="9" t="n">
        <v>4</v>
      </c>
      <c r="L687" s="9" t="inlineStr">
        <is>
          <t>label</t>
        </is>
      </c>
      <c r="M687" s="9" t="inlineStr"/>
      <c r="N687" s="9" t="inlineStr"/>
      <c r="O687" s="9" t="n"/>
      <c r="P687" s="9" t="n"/>
      <c r="Q687" s="9" t="n"/>
      <c r="R687" s="9" t="n"/>
      <c r="S687" s="9" t="n"/>
      <c r="T687" s="9" t="n"/>
      <c r="U687" s="9" t="n"/>
      <c r="V687" s="9" t="n"/>
      <c r="W687" s="9" t="n"/>
      <c r="X687" s="9" t="n"/>
      <c r="Y687" s="9" t="n"/>
      <c r="Z687" s="9" t="n"/>
    </row>
    <row r="688" hidden="1" outlineLevel="1">
      <c r="A688" s="9" t="inlineStr">
        <is>
          <t>edenred:CurrencyEffetMember</t>
        </is>
      </c>
      <c r="B688" s="9" t="inlineStr">
        <is>
          <t>impact de change</t>
        </is>
      </c>
      <c r="C688" s="9" t="inlineStr">
        <is>
          <t>edenred</t>
        </is>
      </c>
      <c r="D688" s="14" t="inlineStr">
        <is>
          <t>CurrencyEffetMember</t>
        </is>
      </c>
      <c r="E688" s="9" t="inlineStr">
        <is>
          <t>dtr-types:domainItemType</t>
        </is>
      </c>
      <c r="F688" s="9" t="inlineStr">
        <is>
          <t>xbrli:item</t>
        </is>
      </c>
      <c r="G688" s="9" t="inlineStr">
        <is>
          <t>duration</t>
        </is>
      </c>
      <c r="H688" s="9" t="n"/>
      <c r="I688" s="9" t="inlineStr">
        <is>
          <t>true</t>
        </is>
      </c>
      <c r="J688" s="9" t="inlineStr">
        <is>
          <t>true</t>
        </is>
      </c>
      <c r="K688" s="9" t="n">
        <v>4</v>
      </c>
      <c r="L688" s="9" t="inlineStr">
        <is>
          <t>label</t>
        </is>
      </c>
      <c r="M688" s="9" t="inlineStr"/>
      <c r="N688" s="9" t="inlineStr"/>
      <c r="O688" s="9" t="n"/>
      <c r="P688" s="9" t="n"/>
      <c r="Q688" s="9" t="n"/>
      <c r="R688" s="9" t="n"/>
      <c r="S688" s="9" t="n"/>
      <c r="T688" s="9" t="n"/>
      <c r="U688" s="9" t="n"/>
      <c r="V688" s="9" t="n"/>
      <c r="W688" s="9" t="n"/>
      <c r="X688" s="9" t="n"/>
      <c r="Y688" s="9" t="n"/>
      <c r="Z688" s="9" t="n"/>
    </row>
    <row r="689" hidden="1" outlineLevel="1">
      <c r="A689" s="9" t="inlineStr">
        <is>
          <t>edenred:StatementOfEbitdaLineItems</t>
        </is>
      </c>
      <c r="B689" s="9" t="inlineStr">
        <is>
          <t>Excédent brut d'exploitation (EBITDA)</t>
        </is>
      </c>
      <c r="C689" s="9" t="inlineStr">
        <is>
          <t>edenred</t>
        </is>
      </c>
      <c r="D689" s="10" t="inlineStr">
        <is>
          <t>StatementOfEbitdaLineItems</t>
        </is>
      </c>
      <c r="E689" s="9" t="inlineStr">
        <is>
          <t>xbrli:stringItemType</t>
        </is>
      </c>
      <c r="F689" s="9" t="inlineStr">
        <is>
          <t>xbrli:item</t>
        </is>
      </c>
      <c r="G689" s="9" t="inlineStr">
        <is>
          <t>duration</t>
        </is>
      </c>
      <c r="H689" s="9" t="n"/>
      <c r="I689" s="9" t="inlineStr">
        <is>
          <t>true</t>
        </is>
      </c>
      <c r="J689" s="9" t="inlineStr">
        <is>
          <t>true</t>
        </is>
      </c>
      <c r="K689" s="9" t="n">
        <v>1</v>
      </c>
      <c r="L689" s="9" t="inlineStr">
        <is>
          <t>label</t>
        </is>
      </c>
      <c r="M689" s="9" t="inlineStr"/>
      <c r="N689" s="9" t="inlineStr"/>
      <c r="O689" s="9" t="inlineStr">
        <is>
          <t>ifrs-full:ProfitLossFromOperatingActivities</t>
        </is>
      </c>
      <c r="P689" s="9" t="n"/>
      <c r="Q689" s="9" t="n"/>
      <c r="R689" s="9" t="n"/>
      <c r="S689" s="9" t="n"/>
      <c r="T689" s="9" t="n"/>
      <c r="U689" s="9" t="n"/>
      <c r="V689" s="9" t="n"/>
      <c r="W689" s="9" t="n"/>
      <c r="X689" s="9" t="n"/>
      <c r="Y689" s="9" t="n"/>
      <c r="Z689" s="9" t="n"/>
    </row>
    <row r="690" hidden="1" outlineLevel="1">
      <c r="A690" s="7" t="inlineStr">
        <is>
          <t>edenred:Ebitda</t>
        </is>
      </c>
      <c r="B690" s="7" t="inlineStr">
        <is>
          <t>Excédent brut d'exploitation (EBITDA)</t>
        </is>
      </c>
      <c r="C690" s="7" t="inlineStr">
        <is>
          <t>edenred</t>
        </is>
      </c>
      <c r="D690" s="15" t="inlineStr">
        <is>
          <t>Ebitda</t>
        </is>
      </c>
      <c r="E690" s="7" t="inlineStr">
        <is>
          <t>xbrli:monetaryItemType</t>
        </is>
      </c>
      <c r="F690" s="7" t="inlineStr">
        <is>
          <t>xbrli:item</t>
        </is>
      </c>
      <c r="G690" s="7" t="inlineStr">
        <is>
          <t>duration</t>
        </is>
      </c>
      <c r="H690" s="7" t="inlineStr">
        <is>
          <t>credit</t>
        </is>
      </c>
      <c r="I690" s="7" t="inlineStr">
        <is>
          <t>false</t>
        </is>
      </c>
      <c r="J690" s="7" t="inlineStr">
        <is>
          <t>true</t>
        </is>
      </c>
      <c r="K690" s="7" t="n">
        <v>2</v>
      </c>
      <c r="L690" s="7" t="inlineStr">
        <is>
          <t>label</t>
        </is>
      </c>
      <c r="M690" s="7" t="inlineStr"/>
      <c r="N690" s="7" t="inlineStr"/>
      <c r="O690" s="7" t="inlineStr">
        <is>
          <t>ifrs-full:ProfitLossFromOperatingActivities</t>
        </is>
      </c>
      <c r="P690" s="7" t="n"/>
      <c r="Q690" s="7" t="n"/>
      <c r="R690" s="7" t="n"/>
      <c r="S690" s="7" t="n"/>
      <c r="T690" s="7" t="n"/>
      <c r="U690" s="7" t="n"/>
      <c r="V690" s="7" t="n"/>
      <c r="W690" s="7" t="n"/>
      <c r="X690" s="7" t="n"/>
      <c r="Y690" s="7" t="n"/>
      <c r="Z690" s="7" t="n"/>
    </row>
    <row r="691" hidden="1" outlineLevel="1">
      <c r="A691" s="7" t="inlineStr">
        <is>
          <t>edenred:AbsoluteLikeforlikeChangeInEbitda</t>
        </is>
      </c>
      <c r="B691" s="7" t="inlineStr">
        <is>
          <t>Variation absolue en données comparables de l'excédent brut d'exploitation (EBITDA)</t>
        </is>
      </c>
      <c r="C691" s="7" t="inlineStr">
        <is>
          <t>edenred</t>
        </is>
      </c>
      <c r="D691" s="15" t="inlineStr">
        <is>
          <t>AbsoluteLikeforlikeChangeInEbitda</t>
        </is>
      </c>
      <c r="E691" s="7" t="inlineStr">
        <is>
          <t>xbrli:monetaryItemType</t>
        </is>
      </c>
      <c r="F691" s="7" t="inlineStr">
        <is>
          <t>xbrli:item</t>
        </is>
      </c>
      <c r="G691" s="7" t="inlineStr">
        <is>
          <t>duration</t>
        </is>
      </c>
      <c r="H691" s="7" t="inlineStr">
        <is>
          <t>credit</t>
        </is>
      </c>
      <c r="I691" s="7" t="inlineStr">
        <is>
          <t>false</t>
        </is>
      </c>
      <c r="J691" s="7" t="inlineStr">
        <is>
          <t>true</t>
        </is>
      </c>
      <c r="K691" s="7" t="n">
        <v>2</v>
      </c>
      <c r="L691" s="7" t="inlineStr">
        <is>
          <t>label</t>
        </is>
      </c>
      <c r="M691" s="7" t="inlineStr"/>
      <c r="N691" s="7" t="inlineStr"/>
      <c r="O691" s="7" t="inlineStr">
        <is>
          <t>ifrs-full:ProfitLossFromOperatingActivities</t>
        </is>
      </c>
      <c r="P691" s="7" t="n"/>
      <c r="Q691" s="7" t="n"/>
      <c r="R691" s="7" t="n"/>
      <c r="S691" s="7" t="n"/>
      <c r="T691" s="7" t="n"/>
      <c r="U691" s="7" t="n"/>
      <c r="V691" s="7" t="n"/>
      <c r="W691" s="7" t="n"/>
      <c r="X691" s="7" t="n"/>
      <c r="Y691" s="7" t="n"/>
      <c r="Z691" s="7" t="n"/>
    </row>
    <row r="692" hidden="1" outlineLevel="1">
      <c r="A692" s="7" t="inlineStr">
        <is>
          <t>edenred:RelativeLikeforlikeChangeInEbitda</t>
        </is>
      </c>
      <c r="B692" s="7" t="inlineStr">
        <is>
          <t>Variation relative en données comparables de l'excédent brut d'exploitation (EBITDA)</t>
        </is>
      </c>
      <c r="C692" s="7" t="inlineStr">
        <is>
          <t>edenred</t>
        </is>
      </c>
      <c r="D692" s="15" t="inlineStr">
        <is>
          <t>RelativeLikeforlikeChangeInEbitda</t>
        </is>
      </c>
      <c r="E692" s="7" t="inlineStr">
        <is>
          <t>dtr-types:percentItemType</t>
        </is>
      </c>
      <c r="F692" s="7" t="inlineStr">
        <is>
          <t>xbrli:item</t>
        </is>
      </c>
      <c r="G692" s="7" t="inlineStr">
        <is>
          <t>duration</t>
        </is>
      </c>
      <c r="H692" s="7" t="n"/>
      <c r="I692" s="7" t="inlineStr">
        <is>
          <t>false</t>
        </is>
      </c>
      <c r="J692" s="7" t="inlineStr">
        <is>
          <t>true</t>
        </is>
      </c>
      <c r="K692" s="7" t="n">
        <v>2</v>
      </c>
      <c r="L692" s="7" t="inlineStr">
        <is>
          <t>label</t>
        </is>
      </c>
      <c r="M692" s="7" t="inlineStr"/>
      <c r="N692" s="7" t="inlineStr"/>
      <c r="O692" s="7" t="inlineStr">
        <is>
          <t>ifrs-full:ProfitLossFromOperatingActivities</t>
        </is>
      </c>
      <c r="P692" s="7" t="n"/>
      <c r="Q692" s="7" t="n"/>
      <c r="R692" s="7" t="n"/>
      <c r="S692" s="7" t="n"/>
      <c r="T692" s="7" t="n"/>
      <c r="U692" s="7" t="n"/>
      <c r="V692" s="7" t="n"/>
      <c r="W692" s="7" t="n"/>
      <c r="X692" s="7" t="n"/>
      <c r="Y692" s="7" t="n"/>
      <c r="Z692" s="7" t="n"/>
    </row>
    <row r="693" hidden="1" outlineLevel="1"/>
    <row r="694">
      <c r="A694" s="8" t="inlineStr">
        <is>
          <t>ebitda_Geographical</t>
        </is>
      </c>
    </row>
    <row r="695" hidden="1" outlineLevel="1">
      <c r="A695" s="6" t="inlineStr">
        <is>
          <t>label, http://www.xbrl.org/2003/role/label (en)</t>
        </is>
      </c>
      <c r="B695" s="6" t="inlineStr">
        <is>
          <t>label, http://www.xbrl.org/2003/role/label (fr)</t>
        </is>
      </c>
      <c r="C695" s="6" t="inlineStr">
        <is>
          <t>prefix</t>
        </is>
      </c>
      <c r="D695" s="6" t="inlineStr">
        <is>
          <t>name</t>
        </is>
      </c>
      <c r="E695" s="6" t="inlineStr">
        <is>
          <t>type</t>
        </is>
      </c>
      <c r="F695" s="6" t="inlineStr">
        <is>
          <t>substitutionGroup</t>
        </is>
      </c>
      <c r="G695" s="6" t="inlineStr">
        <is>
          <t>periodType</t>
        </is>
      </c>
      <c r="H695" s="6" t="inlineStr">
        <is>
          <t>balance</t>
        </is>
      </c>
      <c r="I695" s="6" t="inlineStr">
        <is>
          <t>abstract</t>
        </is>
      </c>
      <c r="J695" s="6" t="inlineStr">
        <is>
          <t>nillable</t>
        </is>
      </c>
      <c r="K695" s="6" t="inlineStr">
        <is>
          <t>depth</t>
        </is>
      </c>
      <c r="L695" s="6" t="inlineStr">
        <is>
          <t>preferred label</t>
        </is>
      </c>
      <c r="M695" s="6" t="inlineStr">
        <is>
          <t>calculation parent</t>
        </is>
      </c>
      <c r="N695" s="6" t="inlineStr">
        <is>
          <t>calculation weight</t>
        </is>
      </c>
      <c r="O695" s="6" t="inlineStr">
        <is>
          <t>anchoring: to wider concept</t>
        </is>
      </c>
      <c r="P695" s="6" t="inlineStr">
        <is>
          <t>anchoring: to narrower concept</t>
        </is>
      </c>
      <c r="Q695" s="6" t="inlineStr">
        <is>
          <t>label, http://www.xbrl.org/2003/role/totalLabel (en)</t>
        </is>
      </c>
      <c r="R695" s="6" t="inlineStr">
        <is>
          <t>label, http://www.xbrl.org/2003/role/totalLabel (fr)</t>
        </is>
      </c>
      <c r="S695" s="6" t="inlineStr">
        <is>
          <t>label, http://www.xbrl.org/2009/role/negatedLabel (en)</t>
        </is>
      </c>
      <c r="T695" s="6" t="inlineStr">
        <is>
          <t>label, http://www.xbrl.org/2009/role/negatedLabel (fr)</t>
        </is>
      </c>
      <c r="U695" s="6" t="inlineStr">
        <is>
          <t>label, http://www.xbrl.org/2003/role/periodStartLabel (en)</t>
        </is>
      </c>
      <c r="V695" s="6" t="inlineStr">
        <is>
          <t>label, http://www.xbrl.org/2003/role/periodStartLabel (fr)</t>
        </is>
      </c>
      <c r="W695" s="6" t="inlineStr">
        <is>
          <t>label, http://www.xbrl.org/2003/role/periodEndLabel (en)</t>
        </is>
      </c>
      <c r="X695" s="6" t="inlineStr">
        <is>
          <t>label, http://www.xbrl.org/2003/role/periodEndLabel (fr)</t>
        </is>
      </c>
      <c r="Y695" s="6" t="inlineStr">
        <is>
          <t>label, http://www.xbrl.org/2009/role/netLabel (en)</t>
        </is>
      </c>
      <c r="Z695" s="6" t="inlineStr">
        <is>
          <t>label, http://www.xbrl.org/2009/role/netLabel (fr)</t>
        </is>
      </c>
    </row>
    <row r="696" hidden="1" outlineLevel="1">
      <c r="A696" s="9" t="inlineStr">
        <is>
          <t>edenred:StatementOfEbitdaAbstract</t>
        </is>
      </c>
      <c r="B696" s="9" t="inlineStr">
        <is>
          <t>Excédent brut d'exploitation (EBITDA)</t>
        </is>
      </c>
      <c r="C696" s="9" t="inlineStr">
        <is>
          <t>edenred</t>
        </is>
      </c>
      <c r="D696" s="9" t="inlineStr">
        <is>
          <t>StatementOfEbitdaAbstract</t>
        </is>
      </c>
      <c r="E696" s="9" t="inlineStr">
        <is>
          <t>xbrli:stringItemType</t>
        </is>
      </c>
      <c r="F696" s="9" t="inlineStr">
        <is>
          <t>xbrli:item</t>
        </is>
      </c>
      <c r="G696" s="9" t="inlineStr">
        <is>
          <t>duration</t>
        </is>
      </c>
      <c r="H696" s="9" t="n"/>
      <c r="I696" s="9" t="inlineStr">
        <is>
          <t>true</t>
        </is>
      </c>
      <c r="J696" s="9" t="inlineStr">
        <is>
          <t>true</t>
        </is>
      </c>
      <c r="K696" s="9" t="n">
        <v>0</v>
      </c>
      <c r="L696" s="9" t="inlineStr"/>
      <c r="M696" s="9" t="inlineStr"/>
      <c r="N696" s="9" t="inlineStr"/>
      <c r="O696" s="9" t="n"/>
      <c r="P696" s="9" t="n"/>
      <c r="Q696" s="9" t="n"/>
      <c r="R696" s="9" t="n"/>
      <c r="S696" s="9" t="n"/>
      <c r="T696" s="9" t="n"/>
      <c r="U696" s="9" t="n"/>
      <c r="V696" s="9" t="n"/>
      <c r="W696" s="9" t="n"/>
      <c r="X696" s="9" t="n"/>
      <c r="Y696" s="9" t="n"/>
      <c r="Z696" s="9" t="n"/>
    </row>
    <row r="697" hidden="1" outlineLevel="1">
      <c r="A697" s="9" t="inlineStr">
        <is>
          <t>edenred:StatementOfEbitdaAbstractTable</t>
        </is>
      </c>
      <c r="B697" s="9" t="inlineStr">
        <is>
          <t>EBITDA</t>
        </is>
      </c>
      <c r="C697" s="9" t="inlineStr">
        <is>
          <t>edenred</t>
        </is>
      </c>
      <c r="D697" s="10" t="inlineStr">
        <is>
          <t>StatementOfEbitdaAbstractTable</t>
        </is>
      </c>
      <c r="E697" s="9" t="inlineStr">
        <is>
          <t>xbrli:stringItemType</t>
        </is>
      </c>
      <c r="F697" s="9" t="inlineStr">
        <is>
          <t>xbrldt:hypercubeItem</t>
        </is>
      </c>
      <c r="G697" s="9" t="inlineStr">
        <is>
          <t>duration</t>
        </is>
      </c>
      <c r="H697" s="9" t="n"/>
      <c r="I697" s="9" t="inlineStr">
        <is>
          <t>true</t>
        </is>
      </c>
      <c r="J697" s="9" t="inlineStr">
        <is>
          <t>true</t>
        </is>
      </c>
      <c r="K697" s="9" t="n">
        <v>1</v>
      </c>
      <c r="L697" s="9" t="inlineStr">
        <is>
          <t>label</t>
        </is>
      </c>
      <c r="M697" s="9" t="inlineStr"/>
      <c r="N697" s="9" t="inlineStr"/>
      <c r="O697" s="9" t="n"/>
      <c r="P697" s="9" t="n"/>
      <c r="Q697" s="9" t="n"/>
      <c r="R697" s="9" t="n"/>
      <c r="S697" s="9" t="n"/>
      <c r="T697" s="9" t="n"/>
      <c r="U697" s="9" t="n"/>
      <c r="V697" s="9" t="n"/>
      <c r="W697" s="9" t="n"/>
      <c r="X697" s="9" t="n"/>
      <c r="Y697" s="9" t="n"/>
      <c r="Z697" s="9" t="n"/>
    </row>
    <row r="698" hidden="1" outlineLevel="1">
      <c r="A698" s="9" t="inlineStr">
        <is>
          <t>Geographical areas [axis]</t>
        </is>
      </c>
      <c r="B698" s="9" t="inlineStr">
        <is>
          <t>Zones géographiques [axis]</t>
        </is>
      </c>
      <c r="C698" s="9" t="inlineStr">
        <is>
          <t>ifrs-full</t>
        </is>
      </c>
      <c r="D698" s="11" t="inlineStr">
        <is>
          <t>GeographicalAreasAxis</t>
        </is>
      </c>
      <c r="E698" s="9" t="inlineStr">
        <is>
          <t>xbrli:stringItemType</t>
        </is>
      </c>
      <c r="F698" s="9" t="inlineStr">
        <is>
          <t>xbrldt:dimensionItem</t>
        </is>
      </c>
      <c r="G698" s="9" t="inlineStr">
        <is>
          <t>duration</t>
        </is>
      </c>
      <c r="H698" s="9" t="n"/>
      <c r="I698" s="9" t="inlineStr">
        <is>
          <t>true</t>
        </is>
      </c>
      <c r="J698" s="9" t="inlineStr">
        <is>
          <t>true</t>
        </is>
      </c>
      <c r="K698" s="9" t="n">
        <v>2</v>
      </c>
      <c r="L698" s="9" t="inlineStr">
        <is>
          <t>label</t>
        </is>
      </c>
      <c r="M698" s="9" t="inlineStr"/>
      <c r="N698" s="9" t="inlineStr"/>
      <c r="O698" s="12" t="n"/>
      <c r="P698" s="12" t="n"/>
      <c r="Q698" s="9" t="n"/>
      <c r="R698" s="9" t="n"/>
      <c r="S698" s="9" t="n"/>
      <c r="T698" s="9" t="n"/>
      <c r="U698" s="9" t="n"/>
      <c r="V698" s="9" t="n"/>
      <c r="W698" s="9" t="n"/>
      <c r="X698" s="9" t="n"/>
      <c r="Y698" s="9" t="n"/>
      <c r="Z698" s="9" t="n"/>
    </row>
    <row r="699" hidden="1" outlineLevel="1">
      <c r="A699" s="9" t="inlineStr">
        <is>
          <t>Geographical areas [member]</t>
        </is>
      </c>
      <c r="B699" s="9" t="inlineStr">
        <is>
          <t>Zones géographiques [member]</t>
        </is>
      </c>
      <c r="C699" s="9" t="inlineStr">
        <is>
          <t>ifrs-full</t>
        </is>
      </c>
      <c r="D699" s="13" t="inlineStr">
        <is>
          <t>GeographicalAreasMember</t>
        </is>
      </c>
      <c r="E699" s="9" t="inlineStr">
        <is>
          <t>dtr-types:domainItemType</t>
        </is>
      </c>
      <c r="F699" s="9" t="inlineStr">
        <is>
          <t>xbrli:item</t>
        </is>
      </c>
      <c r="G699" s="9" t="inlineStr">
        <is>
          <t>duration</t>
        </is>
      </c>
      <c r="H699" s="9" t="n"/>
      <c r="I699" s="9" t="inlineStr">
        <is>
          <t>true</t>
        </is>
      </c>
      <c r="J699" s="9" t="inlineStr">
        <is>
          <t>true</t>
        </is>
      </c>
      <c r="K699" s="9" t="n">
        <v>3</v>
      </c>
      <c r="L699" s="9" t="inlineStr">
        <is>
          <t>label</t>
        </is>
      </c>
      <c r="M699" s="9" t="inlineStr"/>
      <c r="N699" s="9" t="inlineStr"/>
      <c r="O699" s="12" t="n"/>
      <c r="P699" s="12" t="n"/>
      <c r="Q699" s="9" t="n"/>
      <c r="R699" s="9" t="n"/>
      <c r="S699" s="9" t="n"/>
      <c r="T699" s="9" t="n"/>
      <c r="U699" s="9" t="n"/>
      <c r="V699" s="9" t="n"/>
      <c r="W699" s="9" t="n"/>
      <c r="X699" s="9" t="n"/>
      <c r="Y699" s="9" t="n"/>
      <c r="Z699" s="9" t="n"/>
    </row>
    <row r="700" hidden="1" outlineLevel="1">
      <c r="A700" s="9" t="inlineStr">
        <is>
          <t>edenred:FranceMember</t>
        </is>
      </c>
      <c r="B700" s="9" t="inlineStr">
        <is>
          <t>France</t>
        </is>
      </c>
      <c r="C700" s="9" t="inlineStr">
        <is>
          <t>edenred</t>
        </is>
      </c>
      <c r="D700" s="14" t="inlineStr">
        <is>
          <t>FranceMember</t>
        </is>
      </c>
      <c r="E700" s="9" t="inlineStr">
        <is>
          <t>dtr-types:domainItemType</t>
        </is>
      </c>
      <c r="F700" s="9" t="inlineStr">
        <is>
          <t>xbrli:item</t>
        </is>
      </c>
      <c r="G700" s="9" t="inlineStr">
        <is>
          <t>duration</t>
        </is>
      </c>
      <c r="H700" s="9" t="n"/>
      <c r="I700" s="9" t="inlineStr">
        <is>
          <t>true</t>
        </is>
      </c>
      <c r="J700" s="9" t="inlineStr">
        <is>
          <t>true</t>
        </is>
      </c>
      <c r="K700" s="9" t="n">
        <v>4</v>
      </c>
      <c r="L700" s="9" t="inlineStr">
        <is>
          <t>label</t>
        </is>
      </c>
      <c r="M700" s="9" t="inlineStr"/>
      <c r="N700" s="9" t="inlineStr"/>
      <c r="O700" s="9" t="n"/>
      <c r="P700" s="9" t="n"/>
      <c r="Q700" s="9" t="n"/>
      <c r="R700" s="9" t="n"/>
      <c r="S700" s="9" t="n"/>
      <c r="T700" s="9" t="n"/>
      <c r="U700" s="9" t="n"/>
      <c r="V700" s="9" t="n"/>
      <c r="W700" s="9" t="n"/>
      <c r="X700" s="9" t="n"/>
      <c r="Y700" s="9" t="n"/>
      <c r="Z700" s="9" t="n"/>
    </row>
    <row r="701" hidden="1" outlineLevel="1">
      <c r="A701" s="9" t="inlineStr">
        <is>
          <t>edenred:EuropeExcludingFranceMember</t>
        </is>
      </c>
      <c r="B701" s="9" t="inlineStr">
        <is>
          <t>Europe hors France</t>
        </is>
      </c>
      <c r="C701" s="9" t="inlineStr">
        <is>
          <t>edenred</t>
        </is>
      </c>
      <c r="D701" s="14" t="inlineStr">
        <is>
          <t>EuropeExcludingFranceMember</t>
        </is>
      </c>
      <c r="E701" s="9" t="inlineStr">
        <is>
          <t>dtr-types:domainItemType</t>
        </is>
      </c>
      <c r="F701" s="9" t="inlineStr">
        <is>
          <t>xbrli:item</t>
        </is>
      </c>
      <c r="G701" s="9" t="inlineStr">
        <is>
          <t>duration</t>
        </is>
      </c>
      <c r="H701" s="9" t="n"/>
      <c r="I701" s="9" t="inlineStr">
        <is>
          <t>true</t>
        </is>
      </c>
      <c r="J701" s="9" t="inlineStr">
        <is>
          <t>true</t>
        </is>
      </c>
      <c r="K701" s="9" t="n">
        <v>4</v>
      </c>
      <c r="L701" s="9" t="inlineStr">
        <is>
          <t>label</t>
        </is>
      </c>
      <c r="M701" s="9" t="inlineStr"/>
      <c r="N701" s="9" t="inlineStr"/>
      <c r="O701" s="9" t="n"/>
      <c r="P701" s="9" t="n"/>
      <c r="Q701" s="9" t="n"/>
      <c r="R701" s="9" t="n"/>
      <c r="S701" s="9" t="n"/>
      <c r="T701" s="9" t="n"/>
      <c r="U701" s="9" t="n"/>
      <c r="V701" s="9" t="n"/>
      <c r="W701" s="9" t="n"/>
      <c r="X701" s="9" t="n"/>
      <c r="Y701" s="9" t="n"/>
      <c r="Z701" s="9" t="n"/>
    </row>
    <row r="702" hidden="1" outlineLevel="1">
      <c r="A702" s="9" t="inlineStr">
        <is>
          <t>edenred:LatinAmericaMember</t>
        </is>
      </c>
      <c r="B702" s="9" t="inlineStr">
        <is>
          <t>Amérique latine</t>
        </is>
      </c>
      <c r="C702" s="9" t="inlineStr">
        <is>
          <t>edenred</t>
        </is>
      </c>
      <c r="D702" s="14" t="inlineStr">
        <is>
          <t>LatinAmericaMember</t>
        </is>
      </c>
      <c r="E702" s="9" t="inlineStr">
        <is>
          <t>dtr-types:domainItemType</t>
        </is>
      </c>
      <c r="F702" s="9" t="inlineStr">
        <is>
          <t>xbrli:item</t>
        </is>
      </c>
      <c r="G702" s="9" t="inlineStr">
        <is>
          <t>duration</t>
        </is>
      </c>
      <c r="H702" s="9" t="n"/>
      <c r="I702" s="9" t="inlineStr">
        <is>
          <t>true</t>
        </is>
      </c>
      <c r="J702" s="9" t="inlineStr">
        <is>
          <t>true</t>
        </is>
      </c>
      <c r="K702" s="9" t="n">
        <v>4</v>
      </c>
      <c r="L702" s="9" t="inlineStr">
        <is>
          <t>label</t>
        </is>
      </c>
      <c r="M702" s="9" t="inlineStr"/>
      <c r="N702" s="9" t="inlineStr"/>
      <c r="O702" s="9" t="n"/>
      <c r="P702" s="9" t="n"/>
      <c r="Q702" s="9" t="n"/>
      <c r="R702" s="9" t="n"/>
      <c r="S702" s="9" t="n"/>
      <c r="T702" s="9" t="n"/>
      <c r="U702" s="9" t="n"/>
      <c r="V702" s="9" t="n"/>
      <c r="W702" s="9" t="n"/>
      <c r="X702" s="9" t="n"/>
      <c r="Y702" s="9" t="n"/>
      <c r="Z702" s="9" t="n"/>
    </row>
    <row r="703" hidden="1" outlineLevel="1">
      <c r="A703" s="9" t="inlineStr">
        <is>
          <t>edenred:RestOfTheWorldMember</t>
        </is>
      </c>
      <c r="B703" s="9" t="inlineStr">
        <is>
          <t>Reste du monde</t>
        </is>
      </c>
      <c r="C703" s="9" t="inlineStr">
        <is>
          <t>edenred</t>
        </is>
      </c>
      <c r="D703" s="14" t="inlineStr">
        <is>
          <t>RestOfTheWorldMember</t>
        </is>
      </c>
      <c r="E703" s="9" t="inlineStr">
        <is>
          <t>dtr-types:domainItemType</t>
        </is>
      </c>
      <c r="F703" s="9" t="inlineStr">
        <is>
          <t>xbrli:item</t>
        </is>
      </c>
      <c r="G703" s="9" t="inlineStr">
        <is>
          <t>duration</t>
        </is>
      </c>
      <c r="H703" s="9" t="n"/>
      <c r="I703" s="9" t="inlineStr">
        <is>
          <t>true</t>
        </is>
      </c>
      <c r="J703" s="9" t="inlineStr">
        <is>
          <t>true</t>
        </is>
      </c>
      <c r="K703" s="9" t="n">
        <v>4</v>
      </c>
      <c r="L703" s="9" t="inlineStr">
        <is>
          <t>label</t>
        </is>
      </c>
      <c r="M703" s="9" t="inlineStr"/>
      <c r="N703" s="9" t="inlineStr"/>
      <c r="O703" s="9" t="n"/>
      <c r="P703" s="9" t="n"/>
      <c r="Q703" s="9" t="n"/>
      <c r="R703" s="9" t="n"/>
      <c r="S703" s="9" t="n"/>
      <c r="T703" s="9" t="n"/>
      <c r="U703" s="9" t="n"/>
      <c r="V703" s="9" t="n"/>
      <c r="W703" s="9" t="n"/>
      <c r="X703" s="9" t="n"/>
      <c r="Y703" s="9" t="n"/>
      <c r="Z703" s="9" t="n"/>
    </row>
    <row r="704" hidden="1" outlineLevel="1">
      <c r="A704" s="9" t="inlineStr">
        <is>
          <t>edenred:OtherNotLocatedMember</t>
        </is>
      </c>
      <c r="B704" s="9" t="inlineStr">
        <is>
          <t>Autres</t>
        </is>
      </c>
      <c r="C704" s="9" t="inlineStr">
        <is>
          <t>edenred</t>
        </is>
      </c>
      <c r="D704" s="14" t="inlineStr">
        <is>
          <t>OtherNotLocatedMember</t>
        </is>
      </c>
      <c r="E704" s="9" t="inlineStr">
        <is>
          <t>dtr-types:domainItemType</t>
        </is>
      </c>
      <c r="F704" s="9" t="inlineStr">
        <is>
          <t>xbrli:item</t>
        </is>
      </c>
      <c r="G704" s="9" t="inlineStr">
        <is>
          <t>duration</t>
        </is>
      </c>
      <c r="H704" s="9" t="n"/>
      <c r="I704" s="9" t="inlineStr">
        <is>
          <t>true</t>
        </is>
      </c>
      <c r="J704" s="9" t="inlineStr">
        <is>
          <t>true</t>
        </is>
      </c>
      <c r="K704" s="9" t="n">
        <v>4</v>
      </c>
      <c r="L704" s="9" t="inlineStr">
        <is>
          <t>label</t>
        </is>
      </c>
      <c r="M704" s="9" t="inlineStr"/>
      <c r="N704" s="9" t="inlineStr"/>
      <c r="O704" s="9" t="n"/>
      <c r="P704" s="9" t="n"/>
      <c r="Q704" s="9" t="n"/>
      <c r="R704" s="9" t="n"/>
      <c r="S704" s="9" t="n"/>
      <c r="T704" s="9" t="n"/>
      <c r="U704" s="9" t="n"/>
      <c r="V704" s="9" t="n"/>
      <c r="W704" s="9" t="n"/>
      <c r="X704" s="9" t="n"/>
      <c r="Y704" s="9" t="n"/>
      <c r="Z704" s="9" t="n"/>
    </row>
    <row r="705" hidden="1" outlineLevel="1">
      <c r="A705" s="9" t="inlineStr">
        <is>
          <t>edenred:SourcesOfVariationAxis</t>
        </is>
      </c>
      <c r="B705" s="9" t="inlineStr">
        <is>
          <t>Axe de sources de variations</t>
        </is>
      </c>
      <c r="C705" s="9" t="inlineStr">
        <is>
          <t>edenred</t>
        </is>
      </c>
      <c r="D705" s="11" t="inlineStr">
        <is>
          <t>SourcesOfVariationAxis</t>
        </is>
      </c>
      <c r="E705" s="9" t="inlineStr">
        <is>
          <t>xbrli:stringItemType</t>
        </is>
      </c>
      <c r="F705" s="9" t="inlineStr">
        <is>
          <t>xbrldt:dimensionItem</t>
        </is>
      </c>
      <c r="G705" s="9" t="inlineStr">
        <is>
          <t>duration</t>
        </is>
      </c>
      <c r="H705" s="9" t="n"/>
      <c r="I705" s="9" t="inlineStr">
        <is>
          <t>true</t>
        </is>
      </c>
      <c r="J705" s="9" t="inlineStr">
        <is>
          <t>true</t>
        </is>
      </c>
      <c r="K705" s="9" t="n">
        <v>2</v>
      </c>
      <c r="L705" s="9" t="inlineStr">
        <is>
          <t>label</t>
        </is>
      </c>
      <c r="M705" s="9" t="inlineStr"/>
      <c r="N705" s="9" t="inlineStr"/>
      <c r="O705" s="9" t="n"/>
      <c r="P705" s="9" t="n"/>
      <c r="Q705" s="9" t="n"/>
      <c r="R705" s="9" t="n"/>
      <c r="S705" s="9" t="n"/>
      <c r="T705" s="9" t="n"/>
      <c r="U705" s="9" t="n"/>
      <c r="V705" s="9" t="n"/>
      <c r="W705" s="9" t="n"/>
      <c r="X705" s="9" t="n"/>
      <c r="Y705" s="9" t="n"/>
      <c r="Z705" s="9" t="n"/>
    </row>
    <row r="706" hidden="1" outlineLevel="1">
      <c r="A706" s="9" t="inlineStr">
        <is>
          <t>edenred:SourcesOfVariationMember</t>
        </is>
      </c>
      <c r="B706" s="9" t="inlineStr">
        <is>
          <t>Membres de sources de variation</t>
        </is>
      </c>
      <c r="C706" s="9" t="inlineStr">
        <is>
          <t>edenred</t>
        </is>
      </c>
      <c r="D706" s="13" t="inlineStr">
        <is>
          <t>SourcesOfVariationMember</t>
        </is>
      </c>
      <c r="E706" s="9" t="inlineStr">
        <is>
          <t>dtr-types:domainItemType</t>
        </is>
      </c>
      <c r="F706" s="9" t="inlineStr">
        <is>
          <t>xbrli:item</t>
        </is>
      </c>
      <c r="G706" s="9" t="inlineStr">
        <is>
          <t>duration</t>
        </is>
      </c>
      <c r="H706" s="9" t="n"/>
      <c r="I706" s="9" t="inlineStr">
        <is>
          <t>true</t>
        </is>
      </c>
      <c r="J706" s="9" t="inlineStr">
        <is>
          <t>true</t>
        </is>
      </c>
      <c r="K706" s="9" t="n">
        <v>3</v>
      </c>
      <c r="L706" s="9" t="inlineStr">
        <is>
          <t>label</t>
        </is>
      </c>
      <c r="M706" s="9" t="inlineStr"/>
      <c r="N706" s="9" t="inlineStr"/>
      <c r="O706" s="9" t="n"/>
      <c r="P706" s="9" t="n"/>
      <c r="Q706" s="9" t="n"/>
      <c r="R706" s="9" t="n"/>
      <c r="S706" s="9" t="n"/>
      <c r="T706" s="9" t="n"/>
      <c r="U706" s="9" t="n"/>
      <c r="V706" s="9" t="n"/>
      <c r="W706" s="9" t="n"/>
      <c r="X706" s="9" t="n"/>
      <c r="Y706" s="9" t="n"/>
      <c r="Z706" s="9" t="n"/>
    </row>
    <row r="707" hidden="1" outlineLevel="1">
      <c r="A707" s="9" t="inlineStr">
        <is>
          <t>edenred:OrganicGrowthMember</t>
        </is>
      </c>
      <c r="B707" s="9" t="inlineStr">
        <is>
          <t>Croissance organique</t>
        </is>
      </c>
      <c r="C707" s="9" t="inlineStr">
        <is>
          <t>edenred</t>
        </is>
      </c>
      <c r="D707" s="14" t="inlineStr">
        <is>
          <t>OrganicGrowthMember</t>
        </is>
      </c>
      <c r="E707" s="9" t="inlineStr">
        <is>
          <t>dtr-types:domainItemType</t>
        </is>
      </c>
      <c r="F707" s="9" t="inlineStr">
        <is>
          <t>xbrli:item</t>
        </is>
      </c>
      <c r="G707" s="9" t="inlineStr">
        <is>
          <t>duration</t>
        </is>
      </c>
      <c r="H707" s="9" t="n"/>
      <c r="I707" s="9" t="inlineStr">
        <is>
          <t>true</t>
        </is>
      </c>
      <c r="J707" s="9" t="inlineStr">
        <is>
          <t>true</t>
        </is>
      </c>
      <c r="K707" s="9" t="n">
        <v>4</v>
      </c>
      <c r="L707" s="9" t="inlineStr">
        <is>
          <t>label</t>
        </is>
      </c>
      <c r="M707" s="9" t="inlineStr"/>
      <c r="N707" s="9" t="inlineStr"/>
      <c r="O707" s="9" t="n"/>
      <c r="P707" s="9" t="n"/>
      <c r="Q707" s="9" t="n"/>
      <c r="R707" s="9" t="n"/>
      <c r="S707" s="9" t="n"/>
      <c r="T707" s="9" t="n"/>
      <c r="U707" s="9" t="n"/>
      <c r="V707" s="9" t="n"/>
      <c r="W707" s="9" t="n"/>
      <c r="X707" s="9" t="n"/>
      <c r="Y707" s="9" t="n"/>
      <c r="Z707" s="9" t="n"/>
    </row>
    <row r="708" hidden="1" outlineLevel="1">
      <c r="A708" s="9" t="inlineStr">
        <is>
          <t>edenred:StatementOfEbitdaLineItems</t>
        </is>
      </c>
      <c r="B708" s="9" t="inlineStr">
        <is>
          <t>Excédent brut d'exploitation (EBITDA)</t>
        </is>
      </c>
      <c r="C708" s="9" t="inlineStr">
        <is>
          <t>edenred</t>
        </is>
      </c>
      <c r="D708" s="10" t="inlineStr">
        <is>
          <t>StatementOfEbitdaLineItems</t>
        </is>
      </c>
      <c r="E708" s="9" t="inlineStr">
        <is>
          <t>xbrli:stringItemType</t>
        </is>
      </c>
      <c r="F708" s="9" t="inlineStr">
        <is>
          <t>xbrli:item</t>
        </is>
      </c>
      <c r="G708" s="9" t="inlineStr">
        <is>
          <t>duration</t>
        </is>
      </c>
      <c r="H708" s="9" t="n"/>
      <c r="I708" s="9" t="inlineStr">
        <is>
          <t>true</t>
        </is>
      </c>
      <c r="J708" s="9" t="inlineStr">
        <is>
          <t>true</t>
        </is>
      </c>
      <c r="K708" s="9" t="n">
        <v>1</v>
      </c>
      <c r="L708" s="9" t="inlineStr">
        <is>
          <t>label</t>
        </is>
      </c>
      <c r="M708" s="9" t="inlineStr"/>
      <c r="N708" s="9" t="inlineStr"/>
      <c r="O708" s="9" t="inlineStr">
        <is>
          <t>ifrs-full:ProfitLossFromOperatingActivities</t>
        </is>
      </c>
      <c r="P708" s="9" t="n"/>
      <c r="Q708" s="9" t="n"/>
      <c r="R708" s="9" t="n"/>
      <c r="S708" s="9" t="n"/>
      <c r="T708" s="9" t="n"/>
      <c r="U708" s="9" t="n"/>
      <c r="V708" s="9" t="n"/>
      <c r="W708" s="9" t="n"/>
      <c r="X708" s="9" t="n"/>
      <c r="Y708" s="9" t="n"/>
      <c r="Z708" s="9" t="n"/>
    </row>
    <row r="709" hidden="1" outlineLevel="1">
      <c r="A709" s="7" t="inlineStr">
        <is>
          <t>edenred:Ebitda</t>
        </is>
      </c>
      <c r="B709" s="7" t="inlineStr">
        <is>
          <t>Excédent brut d'exploitation (EBITDA)</t>
        </is>
      </c>
      <c r="C709" s="7" t="inlineStr">
        <is>
          <t>edenred</t>
        </is>
      </c>
      <c r="D709" s="15" t="inlineStr">
        <is>
          <t>Ebitda</t>
        </is>
      </c>
      <c r="E709" s="7" t="inlineStr">
        <is>
          <t>xbrli:monetaryItemType</t>
        </is>
      </c>
      <c r="F709" s="7" t="inlineStr">
        <is>
          <t>xbrli:item</t>
        </is>
      </c>
      <c r="G709" s="7" t="inlineStr">
        <is>
          <t>duration</t>
        </is>
      </c>
      <c r="H709" s="7" t="inlineStr">
        <is>
          <t>credit</t>
        </is>
      </c>
      <c r="I709" s="7" t="inlineStr">
        <is>
          <t>false</t>
        </is>
      </c>
      <c r="J709" s="7" t="inlineStr">
        <is>
          <t>true</t>
        </is>
      </c>
      <c r="K709" s="7" t="n">
        <v>2</v>
      </c>
      <c r="L709" s="7" t="inlineStr">
        <is>
          <t>label</t>
        </is>
      </c>
      <c r="M709" s="7" t="inlineStr"/>
      <c r="N709" s="7" t="inlineStr"/>
      <c r="O709" s="7" t="inlineStr">
        <is>
          <t>ifrs-full:ProfitLossFromOperatingActivities</t>
        </is>
      </c>
      <c r="P709" s="7" t="n"/>
      <c r="Q709" s="7" t="n"/>
      <c r="R709" s="7" t="n"/>
      <c r="S709" s="7" t="n"/>
      <c r="T709" s="7" t="n"/>
      <c r="U709" s="7" t="n"/>
      <c r="V709" s="7" t="n"/>
      <c r="W709" s="7" t="n"/>
      <c r="X709" s="7" t="n"/>
      <c r="Y709" s="7" t="n"/>
      <c r="Z709" s="7" t="n"/>
    </row>
    <row r="710" hidden="1" outlineLevel="1">
      <c r="A710" s="7" t="inlineStr">
        <is>
          <t>edenred:AbsoluteChangeInEbitda</t>
        </is>
      </c>
      <c r="B710" s="7" t="inlineStr">
        <is>
          <t>Variation absolue d'excédent brut d'exploitation (EBITDA)</t>
        </is>
      </c>
      <c r="C710" s="7" t="inlineStr">
        <is>
          <t>edenred</t>
        </is>
      </c>
      <c r="D710" s="15" t="inlineStr">
        <is>
          <t>AbsoluteChangeInEbitda</t>
        </is>
      </c>
      <c r="E710" s="7" t="inlineStr">
        <is>
          <t>xbrli:monetaryItemType</t>
        </is>
      </c>
      <c r="F710" s="7" t="inlineStr">
        <is>
          <t>xbrli:item</t>
        </is>
      </c>
      <c r="G710" s="7" t="inlineStr">
        <is>
          <t>duration</t>
        </is>
      </c>
      <c r="H710" s="7" t="inlineStr">
        <is>
          <t>credit</t>
        </is>
      </c>
      <c r="I710" s="7" t="inlineStr">
        <is>
          <t>false</t>
        </is>
      </c>
      <c r="J710" s="7" t="inlineStr">
        <is>
          <t>true</t>
        </is>
      </c>
      <c r="K710" s="7" t="n">
        <v>2</v>
      </c>
      <c r="L710" s="7" t="inlineStr">
        <is>
          <t>label</t>
        </is>
      </c>
      <c r="M710" s="7" t="inlineStr"/>
      <c r="N710" s="7" t="inlineStr"/>
      <c r="O710" s="7" t="inlineStr">
        <is>
          <t>ifrs-full:ProfitLossFromOperatingActivities</t>
        </is>
      </c>
      <c r="P710" s="7" t="n"/>
      <c r="Q710" s="7" t="n"/>
      <c r="R710" s="7" t="n"/>
      <c r="S710" s="7" t="n"/>
      <c r="T710" s="7" t="n"/>
      <c r="U710" s="7" t="n"/>
      <c r="V710" s="7" t="n"/>
      <c r="W710" s="7" t="n"/>
      <c r="X710" s="7" t="n"/>
      <c r="Y710" s="7" t="n"/>
      <c r="Z710" s="7" t="n"/>
    </row>
    <row r="711" hidden="1" outlineLevel="1">
      <c r="A711" s="7" t="inlineStr">
        <is>
          <t>edenred:RelativeChangeInEbitda</t>
        </is>
      </c>
      <c r="B711" s="7" t="inlineStr">
        <is>
          <t>Variation relative d'excédent brut d'exploitation (EBITDA)</t>
        </is>
      </c>
      <c r="C711" s="7" t="inlineStr">
        <is>
          <t>edenred</t>
        </is>
      </c>
      <c r="D711" s="15" t="inlineStr">
        <is>
          <t>RelativeChangeInEbitda</t>
        </is>
      </c>
      <c r="E711" s="7" t="inlineStr">
        <is>
          <t>dtr-types:percentItemType</t>
        </is>
      </c>
      <c r="F711" s="7" t="inlineStr">
        <is>
          <t>xbrli:item</t>
        </is>
      </c>
      <c r="G711" s="7" t="inlineStr">
        <is>
          <t>duration</t>
        </is>
      </c>
      <c r="H711" s="7" t="n"/>
      <c r="I711" s="7" t="inlineStr">
        <is>
          <t>false</t>
        </is>
      </c>
      <c r="J711" s="7" t="inlineStr">
        <is>
          <t>true</t>
        </is>
      </c>
      <c r="K711" s="7" t="n">
        <v>2</v>
      </c>
      <c r="L711" s="7" t="inlineStr">
        <is>
          <t>label</t>
        </is>
      </c>
      <c r="M711" s="7" t="inlineStr"/>
      <c r="N711" s="7" t="inlineStr"/>
      <c r="O711" s="7" t="inlineStr">
        <is>
          <t>ifrs-full:ProfitLossFromOperatingActivities</t>
        </is>
      </c>
      <c r="P711" s="7" t="n"/>
      <c r="Q711" s="7" t="n"/>
      <c r="R711" s="7" t="n"/>
      <c r="S711" s="7" t="n"/>
      <c r="T711" s="7" t="n"/>
      <c r="U711" s="7" t="n"/>
      <c r="V711" s="7" t="n"/>
      <c r="W711" s="7" t="n"/>
      <c r="X711" s="7" t="n"/>
      <c r="Y711" s="7" t="n"/>
      <c r="Z711" s="7" t="n"/>
    </row>
    <row r="712" hidden="1" outlineLevel="1">
      <c r="A712" s="7" t="inlineStr">
        <is>
          <t>edenred:AbsoluteLikeforlikeChangeInEbitda</t>
        </is>
      </c>
      <c r="B712" s="7" t="inlineStr">
        <is>
          <t>Variation absolue en données comparables de l'excédent brut d'exploitation (EBITDA)</t>
        </is>
      </c>
      <c r="C712" s="7" t="inlineStr">
        <is>
          <t>edenred</t>
        </is>
      </c>
      <c r="D712" s="15" t="inlineStr">
        <is>
          <t>AbsoluteLikeforlikeChangeInEbitda</t>
        </is>
      </c>
      <c r="E712" s="7" t="inlineStr">
        <is>
          <t>xbrli:monetaryItemType</t>
        </is>
      </c>
      <c r="F712" s="7" t="inlineStr">
        <is>
          <t>xbrli:item</t>
        </is>
      </c>
      <c r="G712" s="7" t="inlineStr">
        <is>
          <t>duration</t>
        </is>
      </c>
      <c r="H712" s="7" t="inlineStr">
        <is>
          <t>credit</t>
        </is>
      </c>
      <c r="I712" s="7" t="inlineStr">
        <is>
          <t>false</t>
        </is>
      </c>
      <c r="J712" s="7" t="inlineStr">
        <is>
          <t>true</t>
        </is>
      </c>
      <c r="K712" s="7" t="n">
        <v>2</v>
      </c>
      <c r="L712" s="7" t="inlineStr">
        <is>
          <t>label</t>
        </is>
      </c>
      <c r="M712" s="7" t="inlineStr"/>
      <c r="N712" s="7" t="inlineStr"/>
      <c r="O712" s="7" t="inlineStr">
        <is>
          <t>ifrs-full:ProfitLossFromOperatingActivities</t>
        </is>
      </c>
      <c r="P712" s="7" t="n"/>
      <c r="Q712" s="7" t="n"/>
      <c r="R712" s="7" t="n"/>
      <c r="S712" s="7" t="n"/>
      <c r="T712" s="7" t="n"/>
      <c r="U712" s="7" t="n"/>
      <c r="V712" s="7" t="n"/>
      <c r="W712" s="7" t="n"/>
      <c r="X712" s="7" t="n"/>
      <c r="Y712" s="7" t="n"/>
      <c r="Z712" s="7" t="n"/>
    </row>
    <row r="713" hidden="1" outlineLevel="1">
      <c r="A713" s="7" t="inlineStr">
        <is>
          <t>edenred:RelativeLikeforlikeChangeInEbitda</t>
        </is>
      </c>
      <c r="B713" s="7" t="inlineStr">
        <is>
          <t>Variation relative en données comparables de l'excédent brut d'exploitation (EBITDA)</t>
        </is>
      </c>
      <c r="C713" s="7" t="inlineStr">
        <is>
          <t>edenred</t>
        </is>
      </c>
      <c r="D713" s="15" t="inlineStr">
        <is>
          <t>RelativeLikeforlikeChangeInEbitda</t>
        </is>
      </c>
      <c r="E713" s="7" t="inlineStr">
        <is>
          <t>dtr-types:percentItemType</t>
        </is>
      </c>
      <c r="F713" s="7" t="inlineStr">
        <is>
          <t>xbrli:item</t>
        </is>
      </c>
      <c r="G713" s="7" t="inlineStr">
        <is>
          <t>duration</t>
        </is>
      </c>
      <c r="H713" s="7" t="n"/>
      <c r="I713" s="7" t="inlineStr">
        <is>
          <t>false</t>
        </is>
      </c>
      <c r="J713" s="7" t="inlineStr">
        <is>
          <t>true</t>
        </is>
      </c>
      <c r="K713" s="7" t="n">
        <v>2</v>
      </c>
      <c r="L713" s="7" t="inlineStr">
        <is>
          <t>label</t>
        </is>
      </c>
      <c r="M713" s="7" t="inlineStr"/>
      <c r="N713" s="7" t="inlineStr"/>
      <c r="O713" s="7" t="inlineStr">
        <is>
          <t>ifrs-full:ProfitLossFromOperatingActivities</t>
        </is>
      </c>
      <c r="P713" s="7" t="n"/>
      <c r="Q713" s="7" t="n"/>
      <c r="R713" s="7" t="n"/>
      <c r="S713" s="7" t="n"/>
      <c r="T713" s="7" t="n"/>
      <c r="U713" s="7" t="n"/>
      <c r="V713" s="7" t="n"/>
      <c r="W713" s="7" t="n"/>
      <c r="X713" s="7" t="n"/>
      <c r="Y713" s="7" t="n"/>
      <c r="Z713" s="7" t="n"/>
    </row>
    <row r="714" hidden="1" outlineLevel="1"/>
    <row r="715">
      <c r="A715" s="8" t="inlineStr">
        <is>
          <t>var_RestrictedCashAndCashEquivalents</t>
        </is>
      </c>
    </row>
    <row r="716" hidden="1" outlineLevel="1">
      <c r="A716" s="6" t="inlineStr">
        <is>
          <t>label, http://www.xbrl.org/2003/role/label (en)</t>
        </is>
      </c>
      <c r="B716" s="6" t="inlineStr">
        <is>
          <t>label, http://www.xbrl.org/2003/role/label (fr)</t>
        </is>
      </c>
      <c r="C716" s="6" t="inlineStr">
        <is>
          <t>prefix</t>
        </is>
      </c>
      <c r="D716" s="6" t="inlineStr">
        <is>
          <t>name</t>
        </is>
      </c>
      <c r="E716" s="6" t="inlineStr">
        <is>
          <t>type</t>
        </is>
      </c>
      <c r="F716" s="6" t="inlineStr">
        <is>
          <t>substitutionGroup</t>
        </is>
      </c>
      <c r="G716" s="6" t="inlineStr">
        <is>
          <t>periodType</t>
        </is>
      </c>
      <c r="H716" s="6" t="inlineStr">
        <is>
          <t>balance</t>
        </is>
      </c>
      <c r="I716" s="6" t="inlineStr">
        <is>
          <t>abstract</t>
        </is>
      </c>
      <c r="J716" s="6" t="inlineStr">
        <is>
          <t>nillable</t>
        </is>
      </c>
      <c r="K716" s="6" t="inlineStr">
        <is>
          <t>depth</t>
        </is>
      </c>
      <c r="L716" s="6" t="inlineStr">
        <is>
          <t>preferred label</t>
        </is>
      </c>
      <c r="M716" s="6" t="inlineStr">
        <is>
          <t>calculation parent</t>
        </is>
      </c>
      <c r="N716" s="6" t="inlineStr">
        <is>
          <t>calculation weight</t>
        </is>
      </c>
      <c r="O716" s="6" t="inlineStr">
        <is>
          <t>anchoring: to wider concept</t>
        </is>
      </c>
      <c r="P716" s="6" t="inlineStr">
        <is>
          <t>anchoring: to narrower concept</t>
        </is>
      </c>
      <c r="Q716" s="6" t="inlineStr">
        <is>
          <t>label, http://www.xbrl.org/2003/role/totalLabel (en)</t>
        </is>
      </c>
      <c r="R716" s="6" t="inlineStr">
        <is>
          <t>label, http://www.xbrl.org/2003/role/totalLabel (fr)</t>
        </is>
      </c>
      <c r="S716" s="6" t="inlineStr">
        <is>
          <t>label, http://www.xbrl.org/2009/role/negatedLabel (en)</t>
        </is>
      </c>
      <c r="T716" s="6" t="inlineStr">
        <is>
          <t>label, http://www.xbrl.org/2009/role/negatedLabel (fr)</t>
        </is>
      </c>
      <c r="U716" s="6" t="inlineStr">
        <is>
          <t>label, http://www.xbrl.org/2003/role/periodStartLabel (en)</t>
        </is>
      </c>
      <c r="V716" s="6" t="inlineStr">
        <is>
          <t>label, http://www.xbrl.org/2003/role/periodStartLabel (fr)</t>
        </is>
      </c>
      <c r="W716" s="6" t="inlineStr">
        <is>
          <t>label, http://www.xbrl.org/2003/role/periodEndLabel (en)</t>
        </is>
      </c>
      <c r="X716" s="6" t="inlineStr">
        <is>
          <t>label, http://www.xbrl.org/2003/role/periodEndLabel (fr)</t>
        </is>
      </c>
      <c r="Y716" s="6" t="inlineStr">
        <is>
          <t>label, http://www.xbrl.org/2009/role/netLabel (en)</t>
        </is>
      </c>
      <c r="Z716" s="6" t="inlineStr">
        <is>
          <t>label, http://www.xbrl.org/2009/role/netLabel (fr)</t>
        </is>
      </c>
    </row>
    <row r="717" hidden="1" outlineLevel="1">
      <c r="A717" s="9" t="inlineStr">
        <is>
          <t>edenred:ChangeInRestrictedCashAbstract</t>
        </is>
      </c>
      <c r="B717" s="9" t="inlineStr">
        <is>
          <t>FONDS RÉSERVÉS DE DÉBUT DE PÉRIODE</t>
        </is>
      </c>
      <c r="C717" s="9" t="inlineStr">
        <is>
          <t>edenred</t>
        </is>
      </c>
      <c r="D717" s="9" t="inlineStr">
        <is>
          <t>ChangeInRestrictedCashAbstract</t>
        </is>
      </c>
      <c r="E717" s="9" t="inlineStr">
        <is>
          <t>xbrli:stringItemType</t>
        </is>
      </c>
      <c r="F717" s="9" t="inlineStr">
        <is>
          <t>xbrli:item</t>
        </is>
      </c>
      <c r="G717" s="9" t="inlineStr">
        <is>
          <t>duration</t>
        </is>
      </c>
      <c r="H717" s="9" t="n"/>
      <c r="I717" s="9" t="inlineStr">
        <is>
          <t>true</t>
        </is>
      </c>
      <c r="J717" s="9" t="inlineStr">
        <is>
          <t>true</t>
        </is>
      </c>
      <c r="K717" s="9" t="n">
        <v>0</v>
      </c>
      <c r="L717" s="9" t="inlineStr"/>
      <c r="M717" s="9" t="inlineStr"/>
      <c r="N717" s="9" t="inlineStr"/>
      <c r="O717" s="9" t="n"/>
      <c r="P717" s="9" t="n"/>
      <c r="Q717" s="9" t="n"/>
      <c r="R717" s="9" t="n"/>
      <c r="S717" s="9" t="n"/>
      <c r="T717" s="9" t="n"/>
      <c r="U717" s="9" t="n"/>
      <c r="V717" s="9" t="n"/>
      <c r="W717" s="9" t="n"/>
      <c r="X717" s="9" t="n"/>
      <c r="Y717" s="9" t="n"/>
      <c r="Z717" s="9" t="n"/>
    </row>
    <row r="718" hidden="1" outlineLevel="1">
      <c r="A718" s="7" t="inlineStr">
        <is>
          <t>Restricted cash and cash equivalents</t>
        </is>
      </c>
      <c r="B718" s="7" t="inlineStr">
        <is>
          <t>Trésorerie et équivalents de trésorerie faisant l’objet de restrictions</t>
        </is>
      </c>
      <c r="C718" s="7" t="inlineStr">
        <is>
          <t>ifrs-full</t>
        </is>
      </c>
      <c r="D718" s="16" t="inlineStr">
        <is>
          <t>RestrictedCashAndCashEquivalents</t>
        </is>
      </c>
      <c r="E718" s="7" t="inlineStr">
        <is>
          <t>xbrli:monetaryItemType</t>
        </is>
      </c>
      <c r="F718" s="7" t="inlineStr">
        <is>
          <t>xbrli:item</t>
        </is>
      </c>
      <c r="G718" s="7" t="inlineStr">
        <is>
          <t>instant</t>
        </is>
      </c>
      <c r="H718" s="7" t="inlineStr">
        <is>
          <t>debit</t>
        </is>
      </c>
      <c r="I718" s="7" t="inlineStr">
        <is>
          <t>false</t>
        </is>
      </c>
      <c r="J718" s="7" t="inlineStr">
        <is>
          <t>true</t>
        </is>
      </c>
      <c r="K718" s="7" t="n">
        <v>1</v>
      </c>
      <c r="L718" s="7" t="inlineStr">
        <is>
          <t>label</t>
        </is>
      </c>
      <c r="M718" s="7" t="inlineStr"/>
      <c r="N718" s="7" t="inlineStr"/>
      <c r="O718" s="12" t="n"/>
      <c r="P718" s="12" t="n"/>
      <c r="Q718" s="7" t="n"/>
      <c r="R718" s="7" t="n"/>
      <c r="S718" s="7" t="n"/>
      <c r="T718" s="7" t="n"/>
      <c r="U718" s="7" t="n"/>
      <c r="V718" s="7" t="n"/>
      <c r="W718" s="7" t="n"/>
      <c r="X718" s="7" t="n"/>
      <c r="Y718" s="7" t="n"/>
      <c r="Z718" s="7" t="n"/>
    </row>
    <row r="719" hidden="1" outlineLevel="1">
      <c r="A719" s="7" t="inlineStr">
        <is>
          <t>edenred:RestrictedCashChangeForThePeriod</t>
        </is>
      </c>
      <c r="B719" s="7" t="inlineStr">
        <is>
          <t>Variation de la période</t>
        </is>
      </c>
      <c r="C719" s="7" t="inlineStr">
        <is>
          <t>edenred</t>
        </is>
      </c>
      <c r="D719" s="16" t="inlineStr">
        <is>
          <t>RestrictedCashChangeForThePeriod</t>
        </is>
      </c>
      <c r="E719" s="7" t="inlineStr">
        <is>
          <t>xbrli:monetaryItemType</t>
        </is>
      </c>
      <c r="F719" s="7" t="inlineStr">
        <is>
          <t>xbrli:item</t>
        </is>
      </c>
      <c r="G719" s="7" t="inlineStr">
        <is>
          <t>duration</t>
        </is>
      </c>
      <c r="H719" s="7" t="inlineStr">
        <is>
          <t>credit</t>
        </is>
      </c>
      <c r="I719" s="7" t="inlineStr">
        <is>
          <t>false</t>
        </is>
      </c>
      <c r="J719" s="7" t="inlineStr">
        <is>
          <t>true</t>
        </is>
      </c>
      <c r="K719" s="7" t="n">
        <v>1</v>
      </c>
      <c r="L719" s="7" t="inlineStr">
        <is>
          <t>label</t>
        </is>
      </c>
      <c r="M719" s="7" t="inlineStr">
        <is>
          <t>edenred:NetChangeInRestrictedCash</t>
        </is>
      </c>
      <c r="N719" s="7" t="n">
        <v>-1</v>
      </c>
      <c r="O719" s="7" t="inlineStr">
        <is>
          <t>ifrs-full:RestrictedCashAndCashEquivalents</t>
        </is>
      </c>
      <c r="P719" s="7" t="n"/>
      <c r="Q719" s="7" t="n"/>
      <c r="R719" s="7" t="n"/>
      <c r="S719" s="7" t="n"/>
      <c r="T719" s="7" t="n"/>
      <c r="U719" s="7" t="n"/>
      <c r="V719" s="7" t="n"/>
      <c r="W719" s="7" t="n"/>
      <c r="X719" s="7" t="n"/>
      <c r="Y719" s="7" t="n"/>
      <c r="Z719" s="7" t="n"/>
    </row>
    <row r="720" hidden="1" outlineLevel="1">
      <c r="A720" s="7" t="inlineStr">
        <is>
          <t>edenred:RestrictedCashImpactOfAcquisitions</t>
        </is>
      </c>
      <c r="B720" s="7" t="inlineStr">
        <is>
          <t>Fonds réservés inclus dans les acquisitions</t>
        </is>
      </c>
      <c r="C720" s="7" t="inlineStr">
        <is>
          <t>edenred</t>
        </is>
      </c>
      <c r="D720" s="16" t="inlineStr">
        <is>
          <t>RestrictedCashImpactOfAcquisitions</t>
        </is>
      </c>
      <c r="E720" s="7" t="inlineStr">
        <is>
          <t>xbrli:monetaryItemType</t>
        </is>
      </c>
      <c r="F720" s="7" t="inlineStr">
        <is>
          <t>xbrli:item</t>
        </is>
      </c>
      <c r="G720" s="7" t="inlineStr">
        <is>
          <t>duration</t>
        </is>
      </c>
      <c r="H720" s="7" t="inlineStr">
        <is>
          <t>credit</t>
        </is>
      </c>
      <c r="I720" s="7" t="inlineStr">
        <is>
          <t>false</t>
        </is>
      </c>
      <c r="J720" s="7" t="inlineStr">
        <is>
          <t>true</t>
        </is>
      </c>
      <c r="K720" s="7" t="n">
        <v>1</v>
      </c>
      <c r="L720" s="7" t="inlineStr">
        <is>
          <t>label</t>
        </is>
      </c>
      <c r="M720" s="7" t="inlineStr">
        <is>
          <t>edenred:NetChangeInRestrictedCash</t>
        </is>
      </c>
      <c r="N720" s="7" t="n">
        <v>-1</v>
      </c>
      <c r="O720" s="7" t="inlineStr">
        <is>
          <t>ifrs-full:RestrictedCashAndCashEquivalents</t>
        </is>
      </c>
      <c r="P720" s="7" t="n"/>
      <c r="Q720" s="7" t="n"/>
      <c r="R720" s="7" t="n"/>
      <c r="S720" s="7" t="n"/>
      <c r="T720" s="7" t="n"/>
      <c r="U720" s="7" t="n"/>
      <c r="V720" s="7" t="n"/>
      <c r="W720" s="7" t="n"/>
      <c r="X720" s="7" t="n"/>
      <c r="Y720" s="7" t="n"/>
      <c r="Z720" s="7" t="n"/>
    </row>
    <row r="721" hidden="1" outlineLevel="1">
      <c r="A721" s="7" t="inlineStr">
        <is>
          <t>edenred:RestrictedCashCurrencyTranslationAdjustment</t>
        </is>
      </c>
      <c r="B721" s="7" t="inlineStr">
        <is>
          <t>Différence de conversion</t>
        </is>
      </c>
      <c r="C721" s="7" t="inlineStr">
        <is>
          <t>edenred</t>
        </is>
      </c>
      <c r="D721" s="16" t="inlineStr">
        <is>
          <t>RestrictedCashCurrencyTranslationAdjustment</t>
        </is>
      </c>
      <c r="E721" s="7" t="inlineStr">
        <is>
          <t>xbrli:monetaryItemType</t>
        </is>
      </c>
      <c r="F721" s="7" t="inlineStr">
        <is>
          <t>xbrli:item</t>
        </is>
      </c>
      <c r="G721" s="7" t="inlineStr">
        <is>
          <t>duration</t>
        </is>
      </c>
      <c r="H721" s="7" t="inlineStr">
        <is>
          <t>credit</t>
        </is>
      </c>
      <c r="I721" s="7" t="inlineStr">
        <is>
          <t>false</t>
        </is>
      </c>
      <c r="J721" s="7" t="inlineStr">
        <is>
          <t>true</t>
        </is>
      </c>
      <c r="K721" s="7" t="n">
        <v>1</v>
      </c>
      <c r="L721" s="7" t="inlineStr">
        <is>
          <t>label</t>
        </is>
      </c>
      <c r="M721" s="7" t="inlineStr">
        <is>
          <t>edenred:NetChangeInRestrictedCash</t>
        </is>
      </c>
      <c r="N721" s="7" t="n">
        <v>-1</v>
      </c>
      <c r="O721" s="7" t="inlineStr">
        <is>
          <t>ifrs-full:RestrictedCashAndCashEquivalents</t>
        </is>
      </c>
      <c r="P721" s="7" t="n"/>
      <c r="Q721" s="7" t="n"/>
      <c r="R721" s="7" t="n"/>
      <c r="S721" s="7" t="n"/>
      <c r="T721" s="7" t="n"/>
      <c r="U721" s="7" t="n"/>
      <c r="V721" s="7" t="n"/>
      <c r="W721" s="7" t="n"/>
      <c r="X721" s="7" t="n"/>
      <c r="Y721" s="7" t="n"/>
      <c r="Z721" s="7" t="n"/>
    </row>
    <row r="722" hidden="1" outlineLevel="1">
      <c r="A722" s="7" t="inlineStr">
        <is>
          <t>edenred:RestrictedCashOtherChanges</t>
        </is>
      </c>
      <c r="B722" s="7" t="inlineStr">
        <is>
          <t>Autres variations</t>
        </is>
      </c>
      <c r="C722" s="7" t="inlineStr">
        <is>
          <t>edenred</t>
        </is>
      </c>
      <c r="D722" s="16" t="inlineStr">
        <is>
          <t>RestrictedCashOtherChanges</t>
        </is>
      </c>
      <c r="E722" s="7" t="inlineStr">
        <is>
          <t>xbrli:monetaryItemType</t>
        </is>
      </c>
      <c r="F722" s="7" t="inlineStr">
        <is>
          <t>xbrli:item</t>
        </is>
      </c>
      <c r="G722" s="7" t="inlineStr">
        <is>
          <t>duration</t>
        </is>
      </c>
      <c r="H722" s="7" t="inlineStr">
        <is>
          <t>credit</t>
        </is>
      </c>
      <c r="I722" s="7" t="inlineStr">
        <is>
          <t>false</t>
        </is>
      </c>
      <c r="J722" s="7" t="inlineStr">
        <is>
          <t>true</t>
        </is>
      </c>
      <c r="K722" s="7" t="n">
        <v>1</v>
      </c>
      <c r="L722" s="7" t="inlineStr">
        <is>
          <t>label</t>
        </is>
      </c>
      <c r="M722" s="7" t="inlineStr">
        <is>
          <t>edenred:NetChangeInRestrictedCash</t>
        </is>
      </c>
      <c r="N722" s="7" t="n">
        <v>-1</v>
      </c>
      <c r="O722" s="7" t="inlineStr">
        <is>
          <t>ifrs-full:RestrictedCashAndCashEquivalents</t>
        </is>
      </c>
      <c r="P722" s="7" t="n"/>
      <c r="Q722" s="7" t="n"/>
      <c r="R722" s="7" t="n"/>
      <c r="S722" s="7" t="n"/>
      <c r="T722" s="7" t="n"/>
      <c r="U722" s="7" t="n"/>
      <c r="V722" s="7" t="n"/>
      <c r="W722" s="7" t="n"/>
      <c r="X722" s="7" t="n"/>
      <c r="Y722" s="7" t="n"/>
      <c r="Z722" s="7" t="n"/>
    </row>
    <row r="723" hidden="1" outlineLevel="1">
      <c r="A723" s="7" t="inlineStr">
        <is>
          <t>edenred:NetChangeInRestrictedCash</t>
        </is>
      </c>
      <c r="B723" s="7" t="inlineStr">
        <is>
          <t>VARIATION NETTE DES FONDS RÉSERVÉS</t>
        </is>
      </c>
      <c r="C723" s="7" t="inlineStr">
        <is>
          <t>edenred</t>
        </is>
      </c>
      <c r="D723" s="16" t="inlineStr">
        <is>
          <t>NetChangeInRestrictedCash</t>
        </is>
      </c>
      <c r="E723" s="7" t="inlineStr">
        <is>
          <t>xbrli:monetaryItemType</t>
        </is>
      </c>
      <c r="F723" s="7" t="inlineStr">
        <is>
          <t>xbrli:item</t>
        </is>
      </c>
      <c r="G723" s="7" t="inlineStr">
        <is>
          <t>duration</t>
        </is>
      </c>
      <c r="H723" s="7" t="inlineStr">
        <is>
          <t>debit</t>
        </is>
      </c>
      <c r="I723" s="7" t="inlineStr">
        <is>
          <t>false</t>
        </is>
      </c>
      <c r="J723" s="7" t="inlineStr">
        <is>
          <t>true</t>
        </is>
      </c>
      <c r="K723" s="7" t="n">
        <v>1</v>
      </c>
      <c r="L723" s="7" t="inlineStr">
        <is>
          <t>label</t>
        </is>
      </c>
      <c r="M723" s="7" t="inlineStr"/>
      <c r="N723" s="7" t="inlineStr"/>
      <c r="O723" s="7" t="inlineStr">
        <is>
          <t>ifrs-full:RestrictedCashAndCashEquivalents</t>
        </is>
      </c>
      <c r="P723" s="7" t="n"/>
      <c r="Q723" s="7" t="n"/>
      <c r="R723" s="7" t="n"/>
      <c r="S723" s="7" t="n"/>
      <c r="T723" s="7" t="n"/>
      <c r="U723" s="7" t="n"/>
      <c r="V723" s="7" t="n"/>
      <c r="W723" s="7" t="n"/>
      <c r="X723" s="7" t="n"/>
      <c r="Y723" s="7" t="n"/>
      <c r="Z723" s="7" t="n"/>
    </row>
    <row r="724" hidden="1" outlineLevel="1"/>
    <row r="725">
      <c r="A725" s="8" t="inlineStr">
        <is>
          <t>var_bfr_1</t>
        </is>
      </c>
    </row>
    <row r="726" hidden="1" outlineLevel="1">
      <c r="A726" s="6" t="inlineStr">
        <is>
          <t>label, http://www.xbrl.org/2003/role/label (en)</t>
        </is>
      </c>
      <c r="B726" s="6" t="inlineStr">
        <is>
          <t>label, http://www.xbrl.org/2003/role/label (fr)</t>
        </is>
      </c>
      <c r="C726" s="6" t="inlineStr">
        <is>
          <t>prefix</t>
        </is>
      </c>
      <c r="D726" s="6" t="inlineStr">
        <is>
          <t>name</t>
        </is>
      </c>
      <c r="E726" s="6" t="inlineStr">
        <is>
          <t>type</t>
        </is>
      </c>
      <c r="F726" s="6" t="inlineStr">
        <is>
          <t>substitutionGroup</t>
        </is>
      </c>
      <c r="G726" s="6" t="inlineStr">
        <is>
          <t>periodType</t>
        </is>
      </c>
      <c r="H726" s="6" t="inlineStr">
        <is>
          <t>balance</t>
        </is>
      </c>
      <c r="I726" s="6" t="inlineStr">
        <is>
          <t>abstract</t>
        </is>
      </c>
      <c r="J726" s="6" t="inlineStr">
        <is>
          <t>nillable</t>
        </is>
      </c>
      <c r="K726" s="6" t="inlineStr">
        <is>
          <t>depth</t>
        </is>
      </c>
      <c r="L726" s="6" t="inlineStr">
        <is>
          <t>preferred label</t>
        </is>
      </c>
      <c r="M726" s="6" t="inlineStr">
        <is>
          <t>calculation parent</t>
        </is>
      </c>
      <c r="N726" s="6" t="inlineStr">
        <is>
          <t>calculation weight</t>
        </is>
      </c>
      <c r="O726" s="6" t="inlineStr">
        <is>
          <t>anchoring: to wider concept</t>
        </is>
      </c>
      <c r="P726" s="6" t="inlineStr">
        <is>
          <t>anchoring: to narrower concept</t>
        </is>
      </c>
      <c r="Q726" s="6" t="inlineStr">
        <is>
          <t>label, http://www.xbrl.org/2003/role/totalLabel (en)</t>
        </is>
      </c>
      <c r="R726" s="6" t="inlineStr">
        <is>
          <t>label, http://www.xbrl.org/2003/role/totalLabel (fr)</t>
        </is>
      </c>
      <c r="S726" s="6" t="inlineStr">
        <is>
          <t>label, http://www.xbrl.org/2009/role/negatedLabel (en)</t>
        </is>
      </c>
      <c r="T726" s="6" t="inlineStr">
        <is>
          <t>label, http://www.xbrl.org/2009/role/negatedLabel (fr)</t>
        </is>
      </c>
      <c r="U726" s="6" t="inlineStr">
        <is>
          <t>label, http://www.xbrl.org/2003/role/periodStartLabel (en)</t>
        </is>
      </c>
      <c r="V726" s="6" t="inlineStr">
        <is>
          <t>label, http://www.xbrl.org/2003/role/periodStartLabel (fr)</t>
        </is>
      </c>
      <c r="W726" s="6" t="inlineStr">
        <is>
          <t>label, http://www.xbrl.org/2003/role/periodEndLabel (en)</t>
        </is>
      </c>
      <c r="X726" s="6" t="inlineStr">
        <is>
          <t>label, http://www.xbrl.org/2003/role/periodEndLabel (fr)</t>
        </is>
      </c>
      <c r="Y726" s="6" t="inlineStr">
        <is>
          <t>label, http://www.xbrl.org/2009/role/netLabel (en)</t>
        </is>
      </c>
      <c r="Z726" s="6" t="inlineStr">
        <is>
          <t>label, http://www.xbrl.org/2009/role/netLabel (fr)</t>
        </is>
      </c>
    </row>
    <row r="727" hidden="1" outlineLevel="1">
      <c r="A727" s="9" t="inlineStr">
        <is>
          <t>edenred:ChangeInWorkingCapitalAndFundsToBeRedeemedAbstract</t>
        </is>
      </c>
      <c r="B727" s="9" t="inlineStr">
        <is>
          <t>Variation du besoin en fonds de roulement et des fonds à rembourser (Etat)</t>
        </is>
      </c>
      <c r="C727" s="9" t="inlineStr">
        <is>
          <t>edenred</t>
        </is>
      </c>
      <c r="D727" s="9" t="inlineStr">
        <is>
          <t>ChangeInWorkingCapitalAndFundsToBeRedeemedAbstract</t>
        </is>
      </c>
      <c r="E727" s="9" t="inlineStr">
        <is>
          <t>xbrli:stringItemType</t>
        </is>
      </c>
      <c r="F727" s="9" t="inlineStr">
        <is>
          <t>xbrli:item</t>
        </is>
      </c>
      <c r="G727" s="9" t="inlineStr">
        <is>
          <t>duration</t>
        </is>
      </c>
      <c r="H727" s="9" t="n"/>
      <c r="I727" s="9" t="inlineStr">
        <is>
          <t>true</t>
        </is>
      </c>
      <c r="J727" s="9" t="inlineStr">
        <is>
          <t>true</t>
        </is>
      </c>
      <c r="K727" s="9" t="n">
        <v>0</v>
      </c>
      <c r="L727" s="9" t="inlineStr"/>
      <c r="M727" s="9" t="inlineStr"/>
      <c r="N727" s="9" t="inlineStr"/>
      <c r="O727" s="9" t="n"/>
      <c r="P727" s="9" t="n"/>
      <c r="Q727" s="9" t="n"/>
      <c r="R727" s="9" t="n"/>
      <c r="S727" s="9" t="n"/>
      <c r="T727" s="9" t="n"/>
      <c r="U727" s="9" t="n"/>
      <c r="V727" s="9" t="n"/>
      <c r="W727" s="9" t="n"/>
      <c r="X727" s="9" t="n"/>
      <c r="Y727" s="9" t="n"/>
      <c r="Z727" s="9" t="n"/>
    </row>
    <row r="728" hidden="1" outlineLevel="1">
      <c r="A728" s="9" t="inlineStr">
        <is>
          <t>edenred:ChangeInWorkingCapitalAndFundsToBeRedeemedLineItems</t>
        </is>
      </c>
      <c r="B728" s="9" t="inlineStr">
        <is>
          <t>Résultat d'exploitation avant autres charges et produits (EBIT)</t>
        </is>
      </c>
      <c r="C728" s="9" t="inlineStr">
        <is>
          <t>edenred</t>
        </is>
      </c>
      <c r="D728" s="10" t="inlineStr">
        <is>
          <t>ChangeInWorkingCapitalAndFundsToBeRedeemedLineItems</t>
        </is>
      </c>
      <c r="E728" s="9" t="inlineStr">
        <is>
          <t>xbrli:stringItemType</t>
        </is>
      </c>
      <c r="F728" s="9" t="inlineStr">
        <is>
          <t>xbrli:item</t>
        </is>
      </c>
      <c r="G728" s="9" t="inlineStr">
        <is>
          <t>duration</t>
        </is>
      </c>
      <c r="H728" s="9" t="n"/>
      <c r="I728" s="9" t="inlineStr">
        <is>
          <t>true</t>
        </is>
      </c>
      <c r="J728" s="9" t="inlineStr">
        <is>
          <t>true</t>
        </is>
      </c>
      <c r="K728" s="9" t="n">
        <v>1</v>
      </c>
      <c r="L728" s="9" t="inlineStr">
        <is>
          <t>label</t>
        </is>
      </c>
      <c r="M728" s="9" t="inlineStr"/>
      <c r="N728" s="9" t="inlineStr"/>
      <c r="O728" s="9" t="n"/>
      <c r="P728" s="9" t="n"/>
      <c r="Q728" s="9" t="n"/>
      <c r="R728" s="9" t="n"/>
      <c r="S728" s="9" t="n"/>
      <c r="T728" s="9" t="n"/>
      <c r="U728" s="9" t="n"/>
      <c r="V728" s="9" t="n"/>
      <c r="W728" s="9" t="n"/>
      <c r="X728" s="9" t="n"/>
      <c r="Y728" s="9" t="n"/>
      <c r="Z728" s="9" t="n"/>
    </row>
    <row r="729" hidden="1" outlineLevel="1">
      <c r="A729" s="7" t="inlineStr">
        <is>
          <t>Current inventories</t>
        </is>
      </c>
      <c r="B729" s="7" t="inlineStr">
        <is>
          <t>Stocks courants</t>
        </is>
      </c>
      <c r="C729" s="7" t="inlineStr">
        <is>
          <t>ifrs-full</t>
        </is>
      </c>
      <c r="D729" s="15" t="inlineStr">
        <is>
          <t>Inventories</t>
        </is>
      </c>
      <c r="E729" s="7" t="inlineStr">
        <is>
          <t>xbrli:monetaryItemType</t>
        </is>
      </c>
      <c r="F729" s="7" t="inlineStr">
        <is>
          <t>xbrli:item</t>
        </is>
      </c>
      <c r="G729" s="7" t="inlineStr">
        <is>
          <t>instant</t>
        </is>
      </c>
      <c r="H729" s="7" t="inlineStr">
        <is>
          <t>debit</t>
        </is>
      </c>
      <c r="I729" s="7" t="inlineStr">
        <is>
          <t>false</t>
        </is>
      </c>
      <c r="J729" s="7" t="inlineStr">
        <is>
          <t>true</t>
        </is>
      </c>
      <c r="K729" s="7" t="n">
        <v>2</v>
      </c>
      <c r="L729" s="7" t="inlineStr">
        <is>
          <t>label</t>
        </is>
      </c>
      <c r="M729" s="7" t="inlineStr">
        <is>
          <t>edenred:WorkingCapitalAssets</t>
        </is>
      </c>
      <c r="N729" s="7" t="n">
        <v>1</v>
      </c>
      <c r="O729" s="12" t="n"/>
      <c r="P729" s="12" t="n"/>
      <c r="Q729" s="7" t="inlineStr">
        <is>
          <t>Total current inventories</t>
        </is>
      </c>
      <c r="R729" s="7" t="inlineStr">
        <is>
          <t>Total stocks courants</t>
        </is>
      </c>
      <c r="S729" s="7" t="n"/>
      <c r="T729" s="7" t="n"/>
      <c r="U729" s="7" t="n"/>
      <c r="V729" s="7" t="n"/>
      <c r="W729" s="7" t="n"/>
      <c r="X729" s="7" t="n"/>
      <c r="Y729" s="7" t="n"/>
      <c r="Z729" s="7" t="n"/>
    </row>
    <row r="730" hidden="1" outlineLevel="1">
      <c r="A730" s="7" t="inlineStr">
        <is>
          <t>edenred:TradeReceivablesNetLinkedToFundsToBeRedeemed</t>
        </is>
      </c>
      <c r="B730" s="7" t="inlineStr">
        <is>
          <t>Clients (nets) liés aux fonds à rembourser</t>
        </is>
      </c>
      <c r="C730" s="7" t="inlineStr">
        <is>
          <t>edenred</t>
        </is>
      </c>
      <c r="D730" s="15" t="inlineStr">
        <is>
          <t>TradeReceivablesNetLinkedToFundsToBeRedeemed</t>
        </is>
      </c>
      <c r="E730" s="7" t="inlineStr">
        <is>
          <t>xbrli:monetaryItemType</t>
        </is>
      </c>
      <c r="F730" s="7" t="inlineStr">
        <is>
          <t>xbrli:item</t>
        </is>
      </c>
      <c r="G730" s="7" t="inlineStr">
        <is>
          <t>instant</t>
        </is>
      </c>
      <c r="H730" s="7" t="inlineStr">
        <is>
          <t>debit</t>
        </is>
      </c>
      <c r="I730" s="7" t="inlineStr">
        <is>
          <t>false</t>
        </is>
      </c>
      <c r="J730" s="7" t="inlineStr">
        <is>
          <t>true</t>
        </is>
      </c>
      <c r="K730" s="7" t="n">
        <v>2</v>
      </c>
      <c r="L730" s="7" t="inlineStr">
        <is>
          <t>label</t>
        </is>
      </c>
      <c r="M730" s="7" t="inlineStr">
        <is>
          <t>edenred:WorkingCapitalAssets</t>
        </is>
      </c>
      <c r="N730" s="7" t="n">
        <v>1</v>
      </c>
      <c r="O730" s="7" t="inlineStr">
        <is>
          <t>ifrs-full:CurrentTradeReceivables</t>
        </is>
      </c>
      <c r="P730" s="7" t="n"/>
      <c r="Q730" s="7" t="n"/>
      <c r="R730" s="7" t="n"/>
      <c r="S730" s="7" t="n"/>
      <c r="T730" s="7" t="n"/>
      <c r="U730" s="7" t="n"/>
      <c r="V730" s="7" t="n"/>
      <c r="W730" s="7" t="n"/>
      <c r="X730" s="7" t="n"/>
      <c r="Y730" s="7" t="n"/>
      <c r="Z730" s="7" t="n"/>
    </row>
    <row r="731" hidden="1" outlineLevel="1">
      <c r="A731" s="7" t="inlineStr">
        <is>
          <t>edenred:TradeReceivablesNetNotLinkedToFundsToBeRedeemed</t>
        </is>
      </c>
      <c r="B731" s="7" t="inlineStr">
        <is>
          <t>Clients (nets) non liés aux fonds à rembourser</t>
        </is>
      </c>
      <c r="C731" s="7" t="inlineStr">
        <is>
          <t>edenred</t>
        </is>
      </c>
      <c r="D731" s="15" t="inlineStr">
        <is>
          <t>TradeReceivablesNetNotLinkedToFundsToBeRedeemed</t>
        </is>
      </c>
      <c r="E731" s="7" t="inlineStr">
        <is>
          <t>xbrli:monetaryItemType</t>
        </is>
      </c>
      <c r="F731" s="7" t="inlineStr">
        <is>
          <t>xbrli:item</t>
        </is>
      </c>
      <c r="G731" s="7" t="inlineStr">
        <is>
          <t>instant</t>
        </is>
      </c>
      <c r="H731" s="7" t="inlineStr">
        <is>
          <t>debit</t>
        </is>
      </c>
      <c r="I731" s="7" t="inlineStr">
        <is>
          <t>false</t>
        </is>
      </c>
      <c r="J731" s="7" t="inlineStr">
        <is>
          <t>true</t>
        </is>
      </c>
      <c r="K731" s="7" t="n">
        <v>2</v>
      </c>
      <c r="L731" s="7" t="inlineStr">
        <is>
          <t>label</t>
        </is>
      </c>
      <c r="M731" s="7" t="inlineStr">
        <is>
          <t>edenred:WorkingCapitalAssets</t>
        </is>
      </c>
      <c r="N731" s="7" t="n">
        <v>1</v>
      </c>
      <c r="O731" s="7" t="inlineStr">
        <is>
          <t>ifrs-full:CurrentTradeReceivables</t>
        </is>
      </c>
      <c r="P731" s="7" t="n"/>
      <c r="Q731" s="7" t="n"/>
      <c r="R731" s="7" t="n"/>
      <c r="S731" s="7" t="n"/>
      <c r="T731" s="7" t="n"/>
      <c r="U731" s="7" t="n"/>
      <c r="V731" s="7" t="n"/>
      <c r="W731" s="7" t="n"/>
      <c r="X731" s="7" t="n"/>
      <c r="Y731" s="7" t="n"/>
      <c r="Z731" s="7" t="n"/>
    </row>
    <row r="732" hidden="1" outlineLevel="1">
      <c r="A732" s="7" t="inlineStr">
        <is>
          <t>Other current receivables</t>
        </is>
      </c>
      <c r="B732" s="7" t="inlineStr">
        <is>
          <t>Autres créances courantes</t>
        </is>
      </c>
      <c r="C732" s="7" t="inlineStr">
        <is>
          <t>ifrs-full</t>
        </is>
      </c>
      <c r="D732" s="15" t="inlineStr">
        <is>
          <t>OtherCurrentReceivables</t>
        </is>
      </c>
      <c r="E732" s="7" t="inlineStr">
        <is>
          <t>xbrli:monetaryItemType</t>
        </is>
      </c>
      <c r="F732" s="7" t="inlineStr">
        <is>
          <t>xbrli:item</t>
        </is>
      </c>
      <c r="G732" s="7" t="inlineStr">
        <is>
          <t>instant</t>
        </is>
      </c>
      <c r="H732" s="7" t="inlineStr">
        <is>
          <t>debit</t>
        </is>
      </c>
      <c r="I732" s="7" t="inlineStr">
        <is>
          <t>false</t>
        </is>
      </c>
      <c r="J732" s="7" t="inlineStr">
        <is>
          <t>true</t>
        </is>
      </c>
      <c r="K732" s="7" t="n">
        <v>2</v>
      </c>
      <c r="L732" s="7" t="inlineStr">
        <is>
          <t>label</t>
        </is>
      </c>
      <c r="M732" s="7" t="inlineStr">
        <is>
          <t>edenred:WorkingCapitalAssets</t>
        </is>
      </c>
      <c r="N732" s="7" t="n">
        <v>1</v>
      </c>
      <c r="O732" s="12" t="n"/>
      <c r="P732" s="12" t="n"/>
      <c r="Q732" s="7" t="n"/>
      <c r="R732" s="7" t="n"/>
      <c r="S732" s="7" t="n"/>
      <c r="T732" s="7" t="n"/>
      <c r="U732" s="7" t="n"/>
      <c r="V732" s="7" t="n"/>
      <c r="W732" s="7" t="n"/>
      <c r="X732" s="7" t="n"/>
      <c r="Y732" s="7" t="n"/>
      <c r="Z732" s="7" t="n"/>
    </row>
    <row r="733" hidden="1" outlineLevel="1">
      <c r="A733" s="7" t="inlineStr">
        <is>
          <t>edenred:WorkingCapitalAssets</t>
        </is>
      </c>
      <c r="B733" s="7" t="inlineStr">
        <is>
          <t>Besoin en fonds de roulement  Actif</t>
        </is>
      </c>
      <c r="C733" s="7" t="inlineStr">
        <is>
          <t>edenred</t>
        </is>
      </c>
      <c r="D733" s="15" t="inlineStr">
        <is>
          <t>WorkingCapitalAssets</t>
        </is>
      </c>
      <c r="E733" s="7" t="inlineStr">
        <is>
          <t>xbrli:monetaryItemType</t>
        </is>
      </c>
      <c r="F733" s="7" t="inlineStr">
        <is>
          <t>xbrli:item</t>
        </is>
      </c>
      <c r="G733" s="7" t="inlineStr">
        <is>
          <t>instant</t>
        </is>
      </c>
      <c r="H733" s="7" t="inlineStr">
        <is>
          <t>debit</t>
        </is>
      </c>
      <c r="I733" s="7" t="inlineStr">
        <is>
          <t>false</t>
        </is>
      </c>
      <c r="J733" s="7" t="inlineStr">
        <is>
          <t>true</t>
        </is>
      </c>
      <c r="K733" s="7" t="n">
        <v>2</v>
      </c>
      <c r="L733" s="7" t="inlineStr">
        <is>
          <t>label</t>
        </is>
      </c>
      <c r="M733" s="7" t="inlineStr">
        <is>
          <t>edenred:NegativeWorkingCapital</t>
        </is>
      </c>
      <c r="N733" s="7" t="n">
        <v>1</v>
      </c>
      <c r="O733" s="7" t="n"/>
      <c r="P733" s="7" t="n"/>
      <c r="Q733" s="7" t="n"/>
      <c r="R733" s="7" t="n"/>
      <c r="S733" s="7" t="n"/>
      <c r="T733" s="7" t="n"/>
      <c r="U733" s="7" t="n"/>
      <c r="V733" s="7" t="n"/>
      <c r="W733" s="7" t="n"/>
      <c r="X733" s="7" t="n"/>
      <c r="Y733" s="7" t="n"/>
      <c r="Z733" s="7" t="n"/>
    </row>
    <row r="734" hidden="1" outlineLevel="1">
      <c r="A734" s="7" t="inlineStr">
        <is>
          <t>Current trade payables</t>
        </is>
      </c>
      <c r="B734" s="7" t="inlineStr">
        <is>
          <t>Dettes fournisseurs courantes</t>
        </is>
      </c>
      <c r="C734" s="7" t="inlineStr">
        <is>
          <t>ifrs-full</t>
        </is>
      </c>
      <c r="D734" s="15" t="inlineStr">
        <is>
          <t>TradeAndOtherCurrentPayablesToTradeSuppliers</t>
        </is>
      </c>
      <c r="E734" s="7" t="inlineStr">
        <is>
          <t>xbrli:monetaryItemType</t>
        </is>
      </c>
      <c r="F734" s="7" t="inlineStr">
        <is>
          <t>xbrli:item</t>
        </is>
      </c>
      <c r="G734" s="7" t="inlineStr">
        <is>
          <t>instant</t>
        </is>
      </c>
      <c r="H734" s="7" t="inlineStr">
        <is>
          <t>credit</t>
        </is>
      </c>
      <c r="I734" s="7" t="inlineStr">
        <is>
          <t>false</t>
        </is>
      </c>
      <c r="J734" s="7" t="inlineStr">
        <is>
          <t>true</t>
        </is>
      </c>
      <c r="K734" s="7" t="n">
        <v>2</v>
      </c>
      <c r="L734" s="7" t="inlineStr">
        <is>
          <t>label</t>
        </is>
      </c>
      <c r="M734" s="7" t="inlineStr">
        <is>
          <t>edenred:WorkingCapitalLiabilities</t>
        </is>
      </c>
      <c r="N734" s="7" t="n">
        <v>-1</v>
      </c>
      <c r="O734" s="12" t="n"/>
      <c r="P734" s="12" t="n"/>
      <c r="Q734" s="7" t="n"/>
      <c r="R734" s="7" t="n"/>
      <c r="S734" s="7" t="n"/>
      <c r="T734" s="7" t="n"/>
      <c r="U734" s="7" t="n"/>
      <c r="V734" s="7" t="n"/>
      <c r="W734" s="7" t="n"/>
      <c r="X734" s="7" t="n"/>
      <c r="Y734" s="7" t="n"/>
      <c r="Z734" s="7" t="n"/>
    </row>
    <row r="735" hidden="1" outlineLevel="1">
      <c r="A735" s="7" t="inlineStr">
        <is>
          <t>Other current payables</t>
        </is>
      </c>
      <c r="B735" s="7" t="inlineStr">
        <is>
          <t>Autres créditeurs courants</t>
        </is>
      </c>
      <c r="C735" s="7" t="inlineStr">
        <is>
          <t>ifrs-full</t>
        </is>
      </c>
      <c r="D735" s="15" t="inlineStr">
        <is>
          <t>OtherCurrentPayables</t>
        </is>
      </c>
      <c r="E735" s="7" t="inlineStr">
        <is>
          <t>xbrli:monetaryItemType</t>
        </is>
      </c>
      <c r="F735" s="7" t="inlineStr">
        <is>
          <t>xbrli:item</t>
        </is>
      </c>
      <c r="G735" s="7" t="inlineStr">
        <is>
          <t>instant</t>
        </is>
      </c>
      <c r="H735" s="7" t="inlineStr">
        <is>
          <t>credit</t>
        </is>
      </c>
      <c r="I735" s="7" t="inlineStr">
        <is>
          <t>false</t>
        </is>
      </c>
      <c r="J735" s="7" t="inlineStr">
        <is>
          <t>true</t>
        </is>
      </c>
      <c r="K735" s="7" t="n">
        <v>2</v>
      </c>
      <c r="L735" s="7" t="inlineStr">
        <is>
          <t>label</t>
        </is>
      </c>
      <c r="M735" s="7" t="inlineStr">
        <is>
          <t>edenred:WorkingCapitalLiabilities</t>
        </is>
      </c>
      <c r="N735" s="7" t="n">
        <v>-1</v>
      </c>
      <c r="O735" s="12" t="n"/>
      <c r="P735" s="12" t="n"/>
      <c r="Q735" s="7" t="n"/>
      <c r="R735" s="7" t="n"/>
      <c r="S735" s="7" t="n"/>
      <c r="T735" s="7" t="n"/>
      <c r="U735" s="7" t="n"/>
      <c r="V735" s="7" t="n"/>
      <c r="W735" s="7" t="n"/>
      <c r="X735" s="7" t="n"/>
      <c r="Y735" s="7" t="n"/>
      <c r="Z735" s="7" t="n"/>
    </row>
    <row r="736" hidden="1" outlineLevel="1">
      <c r="A736" s="7" t="inlineStr">
        <is>
          <t>edenred:FundsToBeRedeemed</t>
        </is>
      </c>
      <c r="B736" s="7" t="inlineStr">
        <is>
          <t>Fonds à rembourser</t>
        </is>
      </c>
      <c r="C736" s="7" t="inlineStr">
        <is>
          <t>edenred</t>
        </is>
      </c>
      <c r="D736" s="15" t="inlineStr">
        <is>
          <t>FundsToBeRedeemed</t>
        </is>
      </c>
      <c r="E736" s="7" t="inlineStr">
        <is>
          <t>xbrli:monetaryItemType</t>
        </is>
      </c>
      <c r="F736" s="7" t="inlineStr">
        <is>
          <t>xbrli:item</t>
        </is>
      </c>
      <c r="G736" s="7" t="inlineStr">
        <is>
          <t>instant</t>
        </is>
      </c>
      <c r="H736" s="7" t="inlineStr">
        <is>
          <t>credit</t>
        </is>
      </c>
      <c r="I736" s="7" t="inlineStr">
        <is>
          <t>false</t>
        </is>
      </c>
      <c r="J736" s="7" t="inlineStr">
        <is>
          <t>true</t>
        </is>
      </c>
      <c r="K736" s="7" t="n">
        <v>2</v>
      </c>
      <c r="L736" s="7" t="inlineStr">
        <is>
          <t>label</t>
        </is>
      </c>
      <c r="M736" s="7" t="inlineStr">
        <is>
          <t>edenred:WorkingCapitalLiabilities</t>
        </is>
      </c>
      <c r="N736" s="7" t="n">
        <v>-1</v>
      </c>
      <c r="O736" s="7" t="inlineStr">
        <is>
          <t>ifrs-full:CurrentLiabilities</t>
        </is>
      </c>
      <c r="P736" s="7" t="n"/>
      <c r="Q736" s="7" t="n"/>
      <c r="R736" s="7" t="n"/>
      <c r="S736" s="7" t="n"/>
      <c r="T736" s="7" t="n"/>
      <c r="U736" s="7" t="n"/>
      <c r="V736" s="7" t="n"/>
      <c r="W736" s="7" t="n"/>
      <c r="X736" s="7" t="n"/>
      <c r="Y736" s="7" t="n"/>
      <c r="Z736" s="7" t="n"/>
    </row>
    <row r="737" hidden="1" outlineLevel="1">
      <c r="A737" s="7" t="inlineStr">
        <is>
          <t>edenred:WorkingCapitalLiabilities</t>
        </is>
      </c>
      <c r="B737" s="7" t="inlineStr">
        <is>
          <t>Besoin en fonds de roulement  Passif</t>
        </is>
      </c>
      <c r="C737" s="7" t="inlineStr">
        <is>
          <t>edenred</t>
        </is>
      </c>
      <c r="D737" s="15" t="inlineStr">
        <is>
          <t>WorkingCapitalLiabilities</t>
        </is>
      </c>
      <c r="E737" s="7" t="inlineStr">
        <is>
          <t>xbrli:monetaryItemType</t>
        </is>
      </c>
      <c r="F737" s="7" t="inlineStr">
        <is>
          <t>xbrli:item</t>
        </is>
      </c>
      <c r="G737" s="7" t="inlineStr">
        <is>
          <t>instant</t>
        </is>
      </c>
      <c r="H737" s="7" t="inlineStr">
        <is>
          <t>debit</t>
        </is>
      </c>
      <c r="I737" s="7" t="inlineStr">
        <is>
          <t>false</t>
        </is>
      </c>
      <c r="J737" s="7" t="inlineStr">
        <is>
          <t>true</t>
        </is>
      </c>
      <c r="K737" s="7" t="n">
        <v>2</v>
      </c>
      <c r="L737" s="7" t="inlineStr">
        <is>
          <t>label</t>
        </is>
      </c>
      <c r="M737" s="7" t="inlineStr">
        <is>
          <t>edenred:NegativeWorkingCapital</t>
        </is>
      </c>
      <c r="N737" s="7" t="n">
        <v>1</v>
      </c>
      <c r="O737" s="7" t="n"/>
      <c r="P737" s="7" t="n"/>
      <c r="Q737" s="7" t="n"/>
      <c r="R737" s="7" t="n"/>
      <c r="S737" s="7" t="n"/>
      <c r="T737" s="7" t="n"/>
      <c r="U737" s="7" t="n"/>
      <c r="V737" s="7" t="n"/>
      <c r="W737" s="7" t="n"/>
      <c r="X737" s="7" t="n"/>
      <c r="Y737" s="7" t="n"/>
      <c r="Z737" s="7" t="n"/>
    </row>
    <row r="738" hidden="1" outlineLevel="1">
      <c r="A738" s="7" t="inlineStr">
        <is>
          <t>edenred:NegativeWorkingCapital</t>
        </is>
      </c>
      <c r="B738" s="7" t="inlineStr">
        <is>
          <t>Besoin en fonds de roulement net négatif</t>
        </is>
      </c>
      <c r="C738" s="7" t="inlineStr">
        <is>
          <t>edenred</t>
        </is>
      </c>
      <c r="D738" s="15" t="inlineStr">
        <is>
          <t>NegativeWorkingCapital</t>
        </is>
      </c>
      <c r="E738" s="7" t="inlineStr">
        <is>
          <t>xbrli:monetaryItemType</t>
        </is>
      </c>
      <c r="F738" s="7" t="inlineStr">
        <is>
          <t>xbrli:item</t>
        </is>
      </c>
      <c r="G738" s="7" t="inlineStr">
        <is>
          <t>instant</t>
        </is>
      </c>
      <c r="H738" s="7" t="inlineStr">
        <is>
          <t>debit</t>
        </is>
      </c>
      <c r="I738" s="7" t="inlineStr">
        <is>
          <t>false</t>
        </is>
      </c>
      <c r="J738" s="7" t="inlineStr">
        <is>
          <t>true</t>
        </is>
      </c>
      <c r="K738" s="7" t="n">
        <v>2</v>
      </c>
      <c r="L738" s="7" t="inlineStr">
        <is>
          <t>label</t>
        </is>
      </c>
      <c r="M738" s="7" t="inlineStr">
        <is>
          <t>edenred:NegativeWorkingCapitalIncludingCoporateIncomeTaxLiabilities</t>
        </is>
      </c>
      <c r="N738" s="7" t="n">
        <v>1</v>
      </c>
      <c r="O738" s="7" t="n"/>
      <c r="P738" s="7" t="n"/>
      <c r="Q738" s="7" t="n"/>
      <c r="R738" s="7" t="n"/>
      <c r="S738" s="7" t="n"/>
      <c r="T738" s="7" t="n"/>
      <c r="U738" s="7" t="n"/>
      <c r="V738" s="7" t="n"/>
      <c r="W738" s="7" t="n"/>
      <c r="X738" s="7" t="n"/>
      <c r="Y738" s="7" t="n"/>
      <c r="Z738" s="7" t="n"/>
    </row>
    <row r="739" hidden="1" outlineLevel="1">
      <c r="A739" s="7" t="inlineStr">
        <is>
          <t>Current tax liabilities, current</t>
        </is>
      </c>
      <c r="B739" s="7" t="inlineStr">
        <is>
          <t>Passifs d’impôt exigible, courants</t>
        </is>
      </c>
      <c r="C739" s="7" t="inlineStr">
        <is>
          <t>ifrs-full</t>
        </is>
      </c>
      <c r="D739" s="15" t="inlineStr">
        <is>
          <t>CurrentTaxLiabilitiesCurrent</t>
        </is>
      </c>
      <c r="E739" s="7" t="inlineStr">
        <is>
          <t>xbrli:monetaryItemType</t>
        </is>
      </c>
      <c r="F739" s="7" t="inlineStr">
        <is>
          <t>xbrli:item</t>
        </is>
      </c>
      <c r="G739" s="7" t="inlineStr">
        <is>
          <t>instant</t>
        </is>
      </c>
      <c r="H739" s="7" t="inlineStr">
        <is>
          <t>credit</t>
        </is>
      </c>
      <c r="I739" s="7" t="inlineStr">
        <is>
          <t>false</t>
        </is>
      </c>
      <c r="J739" s="7" t="inlineStr">
        <is>
          <t>true</t>
        </is>
      </c>
      <c r="K739" s="7" t="n">
        <v>2</v>
      </c>
      <c r="L739" s="7" t="inlineStr">
        <is>
          <t>label</t>
        </is>
      </c>
      <c r="M739" s="7" t="inlineStr">
        <is>
          <t>edenred:NegativeWorkingCapitalIncludingCoporateIncomeTaxLiabilities</t>
        </is>
      </c>
      <c r="N739" s="7" t="n">
        <v>-1</v>
      </c>
      <c r="O739" s="12" t="n"/>
      <c r="P739" s="12" t="n"/>
      <c r="Q739" s="7" t="n"/>
      <c r="R739" s="7" t="n"/>
      <c r="S739" s="7" t="n"/>
      <c r="T739" s="7" t="n"/>
      <c r="U739" s="7" t="n"/>
      <c r="V739" s="7" t="n"/>
      <c r="W739" s="7" t="n"/>
      <c r="X739" s="7" t="n"/>
      <c r="Y739" s="7" t="n"/>
      <c r="Z739" s="7" t="n"/>
    </row>
    <row r="740" hidden="1" outlineLevel="1">
      <c r="A740" s="7" t="inlineStr">
        <is>
          <t>edenred:NegativeWorkingCapitalIncludingCoporateIncomeTaxLiabilities</t>
        </is>
      </c>
      <c r="B740" s="7" t="inlineStr">
        <is>
          <t>Besoin en fonds de roulement net négatif (y compris dette d'impôt sur les socités)</t>
        </is>
      </c>
      <c r="C740" s="7" t="inlineStr">
        <is>
          <t>edenred</t>
        </is>
      </c>
      <c r="D740" s="15" t="inlineStr">
        <is>
          <t>NegativeWorkingCapitalIncludingCoporateIncomeTaxLiabilities</t>
        </is>
      </c>
      <c r="E740" s="7" t="inlineStr">
        <is>
          <t>xbrli:monetaryItemType</t>
        </is>
      </c>
      <c r="F740" s="7" t="inlineStr">
        <is>
          <t>xbrli:item</t>
        </is>
      </c>
      <c r="G740" s="7" t="inlineStr">
        <is>
          <t>instant</t>
        </is>
      </c>
      <c r="H740" s="7" t="inlineStr">
        <is>
          <t>debit</t>
        </is>
      </c>
      <c r="I740" s="7" t="inlineStr">
        <is>
          <t>false</t>
        </is>
      </c>
      <c r="J740" s="7" t="inlineStr">
        <is>
          <t>true</t>
        </is>
      </c>
      <c r="K740" s="7" t="n">
        <v>2</v>
      </c>
      <c r="L740" s="7" t="inlineStr">
        <is>
          <t>label</t>
        </is>
      </c>
      <c r="M740" s="7" t="inlineStr"/>
      <c r="N740" s="7" t="inlineStr"/>
      <c r="O740" s="7" t="n"/>
      <c r="P740" s="7" t="n"/>
      <c r="Q740" s="7" t="n"/>
      <c r="R740" s="7" t="n"/>
      <c r="S740" s="7" t="n"/>
      <c r="T740" s="7" t="n"/>
      <c r="U740" s="7" t="n"/>
      <c r="V740" s="7" t="n"/>
      <c r="W740" s="7" t="n"/>
      <c r="X740" s="7" t="n"/>
      <c r="Y740" s="7" t="n"/>
      <c r="Z740" s="7" t="n"/>
    </row>
    <row r="741" hidden="1" outlineLevel="1">
      <c r="A741" s="7" t="inlineStr">
        <is>
          <t>Adjustments for decrease (increase) in inventories</t>
        </is>
      </c>
      <c r="B741" s="7" t="inlineStr">
        <is>
          <t>Ajustements pour diminution (augmentation) des stocks</t>
        </is>
      </c>
      <c r="C741" s="7" t="inlineStr">
        <is>
          <t>ifrs-full</t>
        </is>
      </c>
      <c r="D741" s="15" t="inlineStr">
        <is>
          <t>AdjustmentsForDecreaseIncreaseInInventories</t>
        </is>
      </c>
      <c r="E741" s="7" t="inlineStr">
        <is>
          <t>xbrli:monetaryItemType</t>
        </is>
      </c>
      <c r="F741" s="7" t="inlineStr">
        <is>
          <t>xbrli:item</t>
        </is>
      </c>
      <c r="G741" s="7" t="inlineStr">
        <is>
          <t>duration</t>
        </is>
      </c>
      <c r="H741" s="7" t="inlineStr">
        <is>
          <t>debit</t>
        </is>
      </c>
      <c r="I741" s="7" t="inlineStr">
        <is>
          <t>false</t>
        </is>
      </c>
      <c r="J741" s="7" t="inlineStr">
        <is>
          <t>true</t>
        </is>
      </c>
      <c r="K741" s="7" t="n">
        <v>2</v>
      </c>
      <c r="L741" s="7" t="inlineStr">
        <is>
          <t>label</t>
        </is>
      </c>
      <c r="M741" s="7" t="inlineStr">
        <is>
          <t>edenred:ChangeInWorkingCapitalAssets</t>
        </is>
      </c>
      <c r="N741" s="7" t="n">
        <v>1</v>
      </c>
      <c r="O741" s="12" t="n"/>
      <c r="P741" s="12" t="n"/>
      <c r="Q741" s="7" t="n"/>
      <c r="R741" s="7" t="n"/>
      <c r="S741" s="7" t="n"/>
      <c r="T741" s="7" t="n"/>
      <c r="U741" s="7" t="n"/>
      <c r="V741" s="7" t="n"/>
      <c r="W741" s="7" t="n"/>
      <c r="X741" s="7" t="n"/>
      <c r="Y741" s="7" t="n"/>
      <c r="Z741" s="7" t="n"/>
    </row>
    <row r="742" hidden="1" outlineLevel="1">
      <c r="A742" s="7" t="inlineStr">
        <is>
          <t>edenred:ChangeInTradeReceivablesNetLinkedToFundsToBeRedeemed</t>
        </is>
      </c>
      <c r="B742" s="7" t="inlineStr">
        <is>
          <t>Variation des  clients (nets) liés aux fonds à rembourser</t>
        </is>
      </c>
      <c r="C742" s="7" t="inlineStr">
        <is>
          <t>edenred</t>
        </is>
      </c>
      <c r="D742" s="15" t="inlineStr">
        <is>
          <t>ChangeInTradeReceivablesNetLinkedToFundsToBeRedeemed</t>
        </is>
      </c>
      <c r="E742" s="7" t="inlineStr">
        <is>
          <t>xbrli:monetaryItemType</t>
        </is>
      </c>
      <c r="F742" s="7" t="inlineStr">
        <is>
          <t>xbrli:item</t>
        </is>
      </c>
      <c r="G742" s="7" t="inlineStr">
        <is>
          <t>duration</t>
        </is>
      </c>
      <c r="H742" s="7" t="inlineStr">
        <is>
          <t>debit</t>
        </is>
      </c>
      <c r="I742" s="7" t="inlineStr">
        <is>
          <t>false</t>
        </is>
      </c>
      <c r="J742" s="7" t="inlineStr">
        <is>
          <t>true</t>
        </is>
      </c>
      <c r="K742" s="7" t="n">
        <v>2</v>
      </c>
      <c r="L742" s="7" t="inlineStr">
        <is>
          <t>label</t>
        </is>
      </c>
      <c r="M742" s="7" t="inlineStr">
        <is>
          <t>edenred:ChangeInWorkingCapitalAssets</t>
        </is>
      </c>
      <c r="N742" s="7" t="n">
        <v>1</v>
      </c>
      <c r="O742" s="7" t="inlineStr">
        <is>
          <t>ifrs-full:AdjustmentsForDecreaseIncreaseInTradeAccountReceivable</t>
        </is>
      </c>
      <c r="P742" s="7" t="n"/>
      <c r="Q742" s="7" t="n"/>
      <c r="R742" s="7" t="n"/>
      <c r="S742" s="7" t="n"/>
      <c r="T742" s="7" t="n"/>
      <c r="U742" s="7" t="n"/>
      <c r="V742" s="7" t="n"/>
      <c r="W742" s="7" t="n"/>
      <c r="X742" s="7" t="n"/>
      <c r="Y742" s="7" t="n"/>
      <c r="Z742" s="7" t="n"/>
    </row>
    <row r="743" hidden="1" outlineLevel="1">
      <c r="A743" s="7" t="inlineStr">
        <is>
          <t>edenred:ChangeInTradeReceivablesNetNotLinkedToFundsToBeRedeemed</t>
        </is>
      </c>
      <c r="B743" s="7" t="inlineStr">
        <is>
          <t>Variation des  clients (nets) non liés aux fonds à rembourser</t>
        </is>
      </c>
      <c r="C743" s="7" t="inlineStr">
        <is>
          <t>edenred</t>
        </is>
      </c>
      <c r="D743" s="15" t="inlineStr">
        <is>
          <t>ChangeInTradeReceivablesNetNotLinkedToFundsToBeRedeemed</t>
        </is>
      </c>
      <c r="E743" s="7" t="inlineStr">
        <is>
          <t>xbrli:monetaryItemType</t>
        </is>
      </c>
      <c r="F743" s="7" t="inlineStr">
        <is>
          <t>xbrli:item</t>
        </is>
      </c>
      <c r="G743" s="7" t="inlineStr">
        <is>
          <t>duration</t>
        </is>
      </c>
      <c r="H743" s="7" t="inlineStr">
        <is>
          <t>debit</t>
        </is>
      </c>
      <c r="I743" s="7" t="inlineStr">
        <is>
          <t>false</t>
        </is>
      </c>
      <c r="J743" s="7" t="inlineStr">
        <is>
          <t>true</t>
        </is>
      </c>
      <c r="K743" s="7" t="n">
        <v>2</v>
      </c>
      <c r="L743" s="7" t="inlineStr">
        <is>
          <t>label</t>
        </is>
      </c>
      <c r="M743" s="7" t="inlineStr">
        <is>
          <t>edenred:ChangeInWorkingCapitalAssets</t>
        </is>
      </c>
      <c r="N743" s="7" t="n">
        <v>1</v>
      </c>
      <c r="O743" s="7" t="inlineStr">
        <is>
          <t>ifrs-full:AdjustmentsForDecreaseIncreaseInTradeAccountReceivable</t>
        </is>
      </c>
      <c r="P743" s="7" t="n"/>
      <c r="Q743" s="7" t="n"/>
      <c r="R743" s="7" t="n"/>
      <c r="S743" s="7" t="n"/>
      <c r="T743" s="7" t="n"/>
      <c r="U743" s="7" t="n"/>
      <c r="V743" s="7" t="n"/>
      <c r="W743" s="7" t="n"/>
      <c r="X743" s="7" t="n"/>
      <c r="Y743" s="7" t="n"/>
      <c r="Z743" s="7" t="n"/>
    </row>
    <row r="744" hidden="1" outlineLevel="1">
      <c r="A744" s="7" t="inlineStr">
        <is>
          <t>Adjustments for decrease (increase) in other operating receivables</t>
        </is>
      </c>
      <c r="B744" s="7" t="inlineStr">
        <is>
          <t>Ajustements pour diminution (augmentation) d’autres créances opérationnelles</t>
        </is>
      </c>
      <c r="C744" s="7" t="inlineStr">
        <is>
          <t>ifrs-full</t>
        </is>
      </c>
      <c r="D744" s="15" t="inlineStr">
        <is>
          <t>AdjustmentsForDecreaseIncreaseInOtherOperatingReceivables</t>
        </is>
      </c>
      <c r="E744" s="7" t="inlineStr">
        <is>
          <t>xbrli:monetaryItemType</t>
        </is>
      </c>
      <c r="F744" s="7" t="inlineStr">
        <is>
          <t>xbrli:item</t>
        </is>
      </c>
      <c r="G744" s="7" t="inlineStr">
        <is>
          <t>duration</t>
        </is>
      </c>
      <c r="H744" s="7" t="inlineStr">
        <is>
          <t>debit</t>
        </is>
      </c>
      <c r="I744" s="7" t="inlineStr">
        <is>
          <t>false</t>
        </is>
      </c>
      <c r="J744" s="7" t="inlineStr">
        <is>
          <t>true</t>
        </is>
      </c>
      <c r="K744" s="7" t="n">
        <v>2</v>
      </c>
      <c r="L744" s="7" t="inlineStr">
        <is>
          <t>label</t>
        </is>
      </c>
      <c r="M744" s="7" t="inlineStr">
        <is>
          <t>edenred:ChangeInWorkingCapitalAssets</t>
        </is>
      </c>
      <c r="N744" s="7" t="n">
        <v>1</v>
      </c>
      <c r="O744" s="12" t="n"/>
      <c r="P744" s="12" t="n"/>
      <c r="Q744" s="7" t="n"/>
      <c r="R744" s="7" t="n"/>
      <c r="S744" s="7" t="n"/>
      <c r="T744" s="7" t="n"/>
      <c r="U744" s="7" t="n"/>
      <c r="V744" s="7" t="n"/>
      <c r="W744" s="7" t="n"/>
      <c r="X744" s="7" t="n"/>
      <c r="Y744" s="7" t="n"/>
      <c r="Z744" s="7" t="n"/>
    </row>
    <row r="745" hidden="1" outlineLevel="1">
      <c r="A745" s="7" t="inlineStr">
        <is>
          <t>edenred:ChangeInWorkingCapitalAssets</t>
        </is>
      </c>
      <c r="B745" s="7" t="inlineStr">
        <is>
          <t>Variation de besoin en fonds de roulement  Actif</t>
        </is>
      </c>
      <c r="C745" s="7" t="inlineStr">
        <is>
          <t>edenred</t>
        </is>
      </c>
      <c r="D745" s="15" t="inlineStr">
        <is>
          <t>ChangeInWorkingCapitalAssets</t>
        </is>
      </c>
      <c r="E745" s="7" t="inlineStr">
        <is>
          <t>xbrli:monetaryItemType</t>
        </is>
      </c>
      <c r="F745" s="7" t="inlineStr">
        <is>
          <t>xbrli:item</t>
        </is>
      </c>
      <c r="G745" s="7" t="inlineStr">
        <is>
          <t>duration</t>
        </is>
      </c>
      <c r="H745" s="7" t="inlineStr">
        <is>
          <t>debit</t>
        </is>
      </c>
      <c r="I745" s="7" t="inlineStr">
        <is>
          <t>false</t>
        </is>
      </c>
      <c r="J745" s="7" t="inlineStr">
        <is>
          <t>true</t>
        </is>
      </c>
      <c r="K745" s="7" t="n">
        <v>2</v>
      </c>
      <c r="L745" s="7" t="inlineStr">
        <is>
          <t>label</t>
        </is>
      </c>
      <c r="M745" s="7" t="inlineStr">
        <is>
          <t>edenred:ChangeInNegativeWorkingCapital</t>
        </is>
      </c>
      <c r="N745" s="7" t="n">
        <v>1</v>
      </c>
      <c r="O745" s="7" t="n"/>
      <c r="P745" s="7" t="n"/>
      <c r="Q745" s="7" t="n"/>
      <c r="R745" s="7" t="n"/>
      <c r="S745" s="7" t="n"/>
      <c r="T745" s="7" t="n"/>
      <c r="U745" s="7" t="n"/>
      <c r="V745" s="7" t="n"/>
      <c r="W745" s="7" t="n"/>
      <c r="X745" s="7" t="n"/>
      <c r="Y745" s="7" t="n"/>
      <c r="Z745" s="7" t="n"/>
    </row>
    <row r="746" hidden="1" outlineLevel="1">
      <c r="A746" s="7" t="inlineStr">
        <is>
          <t>Adjustments for increase (decrease) in trade accounts payable</t>
        </is>
      </c>
      <c r="B746" s="7" t="inlineStr">
        <is>
          <t>Ajustements pour augmentation (diminution) de dettes fournisseurs</t>
        </is>
      </c>
      <c r="C746" s="7" t="inlineStr">
        <is>
          <t>ifrs-full</t>
        </is>
      </c>
      <c r="D746" s="15" t="inlineStr">
        <is>
          <t>AdjustmentsForIncreaseDecreaseInTradeAccountPayable</t>
        </is>
      </c>
      <c r="E746" s="7" t="inlineStr">
        <is>
          <t>xbrli:monetaryItemType</t>
        </is>
      </c>
      <c r="F746" s="7" t="inlineStr">
        <is>
          <t>xbrli:item</t>
        </is>
      </c>
      <c r="G746" s="7" t="inlineStr">
        <is>
          <t>duration</t>
        </is>
      </c>
      <c r="H746" s="7" t="inlineStr">
        <is>
          <t>debit</t>
        </is>
      </c>
      <c r="I746" s="7" t="inlineStr">
        <is>
          <t>false</t>
        </is>
      </c>
      <c r="J746" s="7" t="inlineStr">
        <is>
          <t>true</t>
        </is>
      </c>
      <c r="K746" s="7" t="n">
        <v>2</v>
      </c>
      <c r="L746" s="7" t="inlineStr">
        <is>
          <t>label</t>
        </is>
      </c>
      <c r="M746" s="7" t="inlineStr">
        <is>
          <t>edenred:ChangeInWorkingCapitalLiabilities</t>
        </is>
      </c>
      <c r="N746" s="7" t="n">
        <v>1</v>
      </c>
      <c r="O746" s="12" t="n"/>
      <c r="P746" s="12" t="n"/>
      <c r="Q746" s="7" t="n"/>
      <c r="R746" s="7" t="n"/>
      <c r="S746" s="7" t="n"/>
      <c r="T746" s="7" t="n"/>
      <c r="U746" s="7" t="n"/>
      <c r="V746" s="7" t="n"/>
      <c r="W746" s="7" t="n"/>
      <c r="X746" s="7" t="n"/>
      <c r="Y746" s="7" t="n"/>
      <c r="Z746" s="7" t="n"/>
    </row>
    <row r="747" hidden="1" outlineLevel="1">
      <c r="A747" s="7" t="inlineStr">
        <is>
          <t>Adjustments for increase (decrease) in other operating payables</t>
        </is>
      </c>
      <c r="B747" s="7" t="inlineStr">
        <is>
          <t>Ajustements pour augmentation (diminution) d’autres dettes opérationnelles</t>
        </is>
      </c>
      <c r="C747" s="7" t="inlineStr">
        <is>
          <t>ifrs-full</t>
        </is>
      </c>
      <c r="D747" s="15" t="inlineStr">
        <is>
          <t>AdjustmentsForIncreaseDecreaseInOtherOperatingPayables</t>
        </is>
      </c>
      <c r="E747" s="7" t="inlineStr">
        <is>
          <t>xbrli:monetaryItemType</t>
        </is>
      </c>
      <c r="F747" s="7" t="inlineStr">
        <is>
          <t>xbrli:item</t>
        </is>
      </c>
      <c r="G747" s="7" t="inlineStr">
        <is>
          <t>duration</t>
        </is>
      </c>
      <c r="H747" s="7" t="inlineStr">
        <is>
          <t>debit</t>
        </is>
      </c>
      <c r="I747" s="7" t="inlineStr">
        <is>
          <t>false</t>
        </is>
      </c>
      <c r="J747" s="7" t="inlineStr">
        <is>
          <t>true</t>
        </is>
      </c>
      <c r="K747" s="7" t="n">
        <v>2</v>
      </c>
      <c r="L747" s="7" t="inlineStr">
        <is>
          <t>label</t>
        </is>
      </c>
      <c r="M747" s="7" t="inlineStr">
        <is>
          <t>edenred:ChangeInWorkingCapitalLiabilities</t>
        </is>
      </c>
      <c r="N747" s="7" t="n">
        <v>1</v>
      </c>
      <c r="O747" s="12" t="n"/>
      <c r="P747" s="12" t="n"/>
      <c r="Q747" s="7" t="n"/>
      <c r="R747" s="7" t="n"/>
      <c r="S747" s="7" t="n"/>
      <c r="T747" s="7" t="n"/>
      <c r="U747" s="7" t="n"/>
      <c r="V747" s="7" t="n"/>
      <c r="W747" s="7" t="n"/>
      <c r="X747" s="7" t="n"/>
      <c r="Y747" s="7" t="n"/>
      <c r="Z747" s="7" t="n"/>
    </row>
    <row r="748" hidden="1" outlineLevel="1">
      <c r="A748" s="7" t="inlineStr">
        <is>
          <t>edenred:ChangeInFundsToBeRedeemed</t>
        </is>
      </c>
      <c r="B748" s="7" t="inlineStr">
        <is>
          <t>Variation des  fonds à rembourser</t>
        </is>
      </c>
      <c r="C748" s="7" t="inlineStr">
        <is>
          <t>edenred</t>
        </is>
      </c>
      <c r="D748" s="15" t="inlineStr">
        <is>
          <t>ChangeInFundsToBeRedeemed</t>
        </is>
      </c>
      <c r="E748" s="7" t="inlineStr">
        <is>
          <t>xbrli:monetaryItemType</t>
        </is>
      </c>
      <c r="F748" s="7" t="inlineStr">
        <is>
          <t>xbrli:item</t>
        </is>
      </c>
      <c r="G748" s="7" t="inlineStr">
        <is>
          <t>duration</t>
        </is>
      </c>
      <c r="H748" s="7" t="inlineStr">
        <is>
          <t>debit</t>
        </is>
      </c>
      <c r="I748" s="7" t="inlineStr">
        <is>
          <t>false</t>
        </is>
      </c>
      <c r="J748" s="7" t="inlineStr">
        <is>
          <t>true</t>
        </is>
      </c>
      <c r="K748" s="7" t="n">
        <v>2</v>
      </c>
      <c r="L748" s="7" t="inlineStr">
        <is>
          <t>label</t>
        </is>
      </c>
      <c r="M748" s="7" t="inlineStr">
        <is>
          <t>edenred:ChangeInWorkingCapitalLiabilities</t>
        </is>
      </c>
      <c r="N748" s="7" t="n">
        <v>1</v>
      </c>
      <c r="O748" s="7" t="inlineStr">
        <is>
          <t>ifrs-full:AdjustmentsForIncreaseDecreaseInOtherOperatingPayables</t>
        </is>
      </c>
      <c r="P748" s="7" t="n"/>
      <c r="Q748" s="7" t="n"/>
      <c r="R748" s="7" t="n"/>
      <c r="S748" s="7" t="n"/>
      <c r="T748" s="7" t="n"/>
      <c r="U748" s="7" t="n"/>
      <c r="V748" s="7" t="n"/>
      <c r="W748" s="7" t="n"/>
      <c r="X748" s="7" t="n"/>
      <c r="Y748" s="7" t="n"/>
      <c r="Z748" s="7" t="n"/>
    </row>
    <row r="749" hidden="1" outlineLevel="1">
      <c r="A749" s="7" t="inlineStr">
        <is>
          <t>edenred:ChangeInWorkingCapitalLiabilities</t>
        </is>
      </c>
      <c r="B749" s="7" t="inlineStr">
        <is>
          <t>Variation de besoin en fonds de roulement  Passif</t>
        </is>
      </c>
      <c r="C749" s="7" t="inlineStr">
        <is>
          <t>edenred</t>
        </is>
      </c>
      <c r="D749" s="15" t="inlineStr">
        <is>
          <t>ChangeInWorkingCapitalLiabilities</t>
        </is>
      </c>
      <c r="E749" s="7" t="inlineStr">
        <is>
          <t>xbrli:monetaryItemType</t>
        </is>
      </c>
      <c r="F749" s="7" t="inlineStr">
        <is>
          <t>xbrli:item</t>
        </is>
      </c>
      <c r="G749" s="7" t="inlineStr">
        <is>
          <t>duration</t>
        </is>
      </c>
      <c r="H749" s="7" t="inlineStr">
        <is>
          <t>debit</t>
        </is>
      </c>
      <c r="I749" s="7" t="inlineStr">
        <is>
          <t>false</t>
        </is>
      </c>
      <c r="J749" s="7" t="inlineStr">
        <is>
          <t>true</t>
        </is>
      </c>
      <c r="K749" s="7" t="n">
        <v>2</v>
      </c>
      <c r="L749" s="7" t="inlineStr">
        <is>
          <t>label</t>
        </is>
      </c>
      <c r="M749" s="7" t="inlineStr">
        <is>
          <t>edenred:ChangeInNegativeWorkingCapital</t>
        </is>
      </c>
      <c r="N749" s="7" t="n">
        <v>1</v>
      </c>
      <c r="O749" s="7" t="n"/>
      <c r="P749" s="7" t="n"/>
      <c r="Q749" s="7" t="n"/>
      <c r="R749" s="7" t="n"/>
      <c r="S749" s="7" t="n"/>
      <c r="T749" s="7" t="n"/>
      <c r="U749" s="7" t="n"/>
      <c r="V749" s="7" t="n"/>
      <c r="W749" s="7" t="n"/>
      <c r="X749" s="7" t="n"/>
      <c r="Y749" s="7" t="n"/>
      <c r="Z749" s="7" t="n"/>
    </row>
    <row r="750" hidden="1" outlineLevel="1">
      <c r="A750" s="7" t="inlineStr">
        <is>
          <t>edenred:ChangeInNegativeWorkingCapital</t>
        </is>
      </c>
      <c r="B750" s="7" t="inlineStr">
        <is>
          <t>Variation des  besoin en fonds de roulement net négatif</t>
        </is>
      </c>
      <c r="C750" s="7" t="inlineStr">
        <is>
          <t>edenred</t>
        </is>
      </c>
      <c r="D750" s="15" t="inlineStr">
        <is>
          <t>ChangeInNegativeWorkingCapital</t>
        </is>
      </c>
      <c r="E750" s="7" t="inlineStr">
        <is>
          <t>xbrli:monetaryItemType</t>
        </is>
      </c>
      <c r="F750" s="7" t="inlineStr">
        <is>
          <t>xbrli:item</t>
        </is>
      </c>
      <c r="G750" s="7" t="inlineStr">
        <is>
          <t>duration</t>
        </is>
      </c>
      <c r="H750" s="7" t="inlineStr">
        <is>
          <t>debit</t>
        </is>
      </c>
      <c r="I750" s="7" t="inlineStr">
        <is>
          <t>false</t>
        </is>
      </c>
      <c r="J750" s="7" t="inlineStr">
        <is>
          <t>true</t>
        </is>
      </c>
      <c r="K750" s="7" t="n">
        <v>2</v>
      </c>
      <c r="L750" s="7" t="inlineStr">
        <is>
          <t>label</t>
        </is>
      </c>
      <c r="M750" s="7" t="inlineStr">
        <is>
          <t>edenred:ChangeInNegativeWorkingCapitalIncludingCoporateIncomeTaxLiabilities</t>
        </is>
      </c>
      <c r="N750" s="7" t="n">
        <v>1</v>
      </c>
      <c r="O750" s="7" t="n"/>
      <c r="P750" s="7" t="n"/>
      <c r="Q750" s="7" t="n"/>
      <c r="R750" s="7" t="n"/>
      <c r="S750" s="7" t="n"/>
      <c r="T750" s="7" t="n"/>
      <c r="U750" s="7" t="n"/>
      <c r="V750" s="7" t="n"/>
      <c r="W750" s="7" t="n"/>
      <c r="X750" s="7" t="n"/>
      <c r="Y750" s="7" t="n"/>
      <c r="Z750" s="7" t="n"/>
    </row>
    <row r="751" hidden="1" outlineLevel="1">
      <c r="A751" s="7" t="inlineStr">
        <is>
          <t>edenred:AdjustmentsForIncomeTaxExpenseNote</t>
        </is>
      </c>
      <c r="B751" s="7" t="inlineStr">
        <is>
          <t>Variation des dettes d’impôts courants (note)</t>
        </is>
      </c>
      <c r="C751" s="7" t="inlineStr">
        <is>
          <t>edenred</t>
        </is>
      </c>
      <c r="D751" s="15" t="inlineStr">
        <is>
          <t>AdjustmentsForIncomeTaxExpenseNote</t>
        </is>
      </c>
      <c r="E751" s="7" t="inlineStr">
        <is>
          <t>xbrli:monetaryItemType</t>
        </is>
      </c>
      <c r="F751" s="7" t="inlineStr">
        <is>
          <t>xbrli:item</t>
        </is>
      </c>
      <c r="G751" s="7" t="inlineStr">
        <is>
          <t>duration</t>
        </is>
      </c>
      <c r="H751" s="7" t="inlineStr">
        <is>
          <t>debit</t>
        </is>
      </c>
      <c r="I751" s="7" t="inlineStr">
        <is>
          <t>false</t>
        </is>
      </c>
      <c r="J751" s="7" t="inlineStr">
        <is>
          <t>true</t>
        </is>
      </c>
      <c r="K751" s="7" t="n">
        <v>2</v>
      </c>
      <c r="L751" s="7" t="inlineStr">
        <is>
          <t>label</t>
        </is>
      </c>
      <c r="M751" s="7" t="inlineStr">
        <is>
          <t>edenred:ChangeInNegativeWorkingCapitalIncludingCoporateIncomeTaxLiabilities</t>
        </is>
      </c>
      <c r="N751" s="7" t="n">
        <v>1</v>
      </c>
      <c r="O751" s="7" t="inlineStr">
        <is>
          <t>ifrs-full:AdjustmentsForIncomeTaxExpense</t>
        </is>
      </c>
      <c r="P751" s="7" t="n"/>
      <c r="Q751" s="7" t="n"/>
      <c r="R751" s="7" t="n"/>
      <c r="S751" s="7" t="n"/>
      <c r="T751" s="7" t="n"/>
      <c r="U751" s="7" t="n"/>
      <c r="V751" s="7" t="n"/>
      <c r="W751" s="7" t="n"/>
      <c r="X751" s="7" t="n"/>
      <c r="Y751" s="7" t="n"/>
      <c r="Z751" s="7" t="n"/>
    </row>
    <row r="752" hidden="1" outlineLevel="1">
      <c r="A752" s="7" t="inlineStr">
        <is>
          <t>edenred:ChangeInNegativeWorkingCapitalIncludingCoporateIncomeTaxLiabilities</t>
        </is>
      </c>
      <c r="B752" s="7" t="inlineStr">
        <is>
          <t>Variation de besoin en fonds de roulement net négatif (y compris dette d'impôt sur les sociétés)</t>
        </is>
      </c>
      <c r="C752" s="7" t="inlineStr">
        <is>
          <t>edenred</t>
        </is>
      </c>
      <c r="D752" s="15" t="inlineStr">
        <is>
          <t>ChangeInNegativeWorkingCapitalIncludingCoporateIncomeTaxLiabilities</t>
        </is>
      </c>
      <c r="E752" s="7" t="inlineStr">
        <is>
          <t>xbrli:monetaryItemType</t>
        </is>
      </c>
      <c r="F752" s="7" t="inlineStr">
        <is>
          <t>xbrli:item</t>
        </is>
      </c>
      <c r="G752" s="7" t="inlineStr">
        <is>
          <t>duration</t>
        </is>
      </c>
      <c r="H752" s="7" t="n"/>
      <c r="I752" s="7" t="inlineStr">
        <is>
          <t>false</t>
        </is>
      </c>
      <c r="J752" s="7" t="inlineStr">
        <is>
          <t>true</t>
        </is>
      </c>
      <c r="K752" s="7" t="n">
        <v>2</v>
      </c>
      <c r="L752" s="7" t="inlineStr">
        <is>
          <t>label</t>
        </is>
      </c>
      <c r="M752" s="7" t="inlineStr"/>
      <c r="N752" s="7" t="inlineStr"/>
      <c r="O752" s="7" t="n"/>
      <c r="P752" s="7" t="n"/>
      <c r="Q752" s="7" t="n"/>
      <c r="R752" s="7" t="n"/>
      <c r="S752" s="7" t="n"/>
      <c r="T752" s="7" t="n"/>
      <c r="U752" s="7" t="n"/>
      <c r="V752" s="7" t="n"/>
      <c r="W752" s="7" t="n"/>
      <c r="X752" s="7" t="n"/>
      <c r="Y752" s="7" t="n"/>
      <c r="Z752" s="7" t="n"/>
    </row>
    <row r="753" hidden="1" outlineLevel="1"/>
    <row r="754">
      <c r="A754" s="8" t="inlineStr">
        <is>
          <t>var_bfr_2</t>
        </is>
      </c>
    </row>
    <row r="755" hidden="1" outlineLevel="1">
      <c r="A755" s="6" t="inlineStr">
        <is>
          <t>label, http://www.xbrl.org/2003/role/label (en)</t>
        </is>
      </c>
      <c r="B755" s="6" t="inlineStr">
        <is>
          <t>label, http://www.xbrl.org/2003/role/label (fr)</t>
        </is>
      </c>
      <c r="C755" s="6" t="inlineStr">
        <is>
          <t>prefix</t>
        </is>
      </c>
      <c r="D755" s="6" t="inlineStr">
        <is>
          <t>name</t>
        </is>
      </c>
      <c r="E755" s="6" t="inlineStr">
        <is>
          <t>type</t>
        </is>
      </c>
      <c r="F755" s="6" t="inlineStr">
        <is>
          <t>substitutionGroup</t>
        </is>
      </c>
      <c r="G755" s="6" t="inlineStr">
        <is>
          <t>periodType</t>
        </is>
      </c>
      <c r="H755" s="6" t="inlineStr">
        <is>
          <t>balance</t>
        </is>
      </c>
      <c r="I755" s="6" t="inlineStr">
        <is>
          <t>abstract</t>
        </is>
      </c>
      <c r="J755" s="6" t="inlineStr">
        <is>
          <t>nillable</t>
        </is>
      </c>
      <c r="K755" s="6" t="inlineStr">
        <is>
          <t>depth</t>
        </is>
      </c>
      <c r="L755" s="6" t="inlineStr">
        <is>
          <t>preferred label</t>
        </is>
      </c>
      <c r="M755" s="6" t="inlineStr">
        <is>
          <t>calculation parent</t>
        </is>
      </c>
      <c r="N755" s="6" t="inlineStr">
        <is>
          <t>calculation weight</t>
        </is>
      </c>
      <c r="O755" s="6" t="inlineStr">
        <is>
          <t>anchoring: to wider concept</t>
        </is>
      </c>
      <c r="P755" s="6" t="inlineStr">
        <is>
          <t>anchoring: to narrower concept</t>
        </is>
      </c>
      <c r="Q755" s="6" t="inlineStr">
        <is>
          <t>label, http://www.xbrl.org/2003/role/totalLabel (en)</t>
        </is>
      </c>
      <c r="R755" s="6" t="inlineStr">
        <is>
          <t>label, http://www.xbrl.org/2003/role/totalLabel (fr)</t>
        </is>
      </c>
      <c r="S755" s="6" t="inlineStr">
        <is>
          <t>label, http://www.xbrl.org/2009/role/negatedLabel (en)</t>
        </is>
      </c>
      <c r="T755" s="6" t="inlineStr">
        <is>
          <t>label, http://www.xbrl.org/2009/role/negatedLabel (fr)</t>
        </is>
      </c>
      <c r="U755" s="6" t="inlineStr">
        <is>
          <t>label, http://www.xbrl.org/2003/role/periodStartLabel (en)</t>
        </is>
      </c>
      <c r="V755" s="6" t="inlineStr">
        <is>
          <t>label, http://www.xbrl.org/2003/role/periodStartLabel (fr)</t>
        </is>
      </c>
      <c r="W755" s="6" t="inlineStr">
        <is>
          <t>label, http://www.xbrl.org/2003/role/periodEndLabel (en)</t>
        </is>
      </c>
      <c r="X755" s="6" t="inlineStr">
        <is>
          <t>label, http://www.xbrl.org/2003/role/periodEndLabel (fr)</t>
        </is>
      </c>
      <c r="Y755" s="6" t="inlineStr">
        <is>
          <t>label, http://www.xbrl.org/2009/role/netLabel (en)</t>
        </is>
      </c>
      <c r="Z755" s="6" t="inlineStr">
        <is>
          <t>label, http://www.xbrl.org/2009/role/netLabel (fr)</t>
        </is>
      </c>
    </row>
    <row r="756" hidden="1" outlineLevel="1">
      <c r="A756" s="9" t="inlineStr">
        <is>
          <t>edenred:ChangeInWorkingCapitalAndFundsToBeRedeemedAbstract</t>
        </is>
      </c>
      <c r="B756" s="9" t="inlineStr">
        <is>
          <t>Variation du besoin en fonds de roulement et des fonds à rembourser (Etat)</t>
        </is>
      </c>
      <c r="C756" s="9" t="inlineStr">
        <is>
          <t>edenred</t>
        </is>
      </c>
      <c r="D756" s="9" t="inlineStr">
        <is>
          <t>ChangeInWorkingCapitalAndFundsToBeRedeemedAbstract</t>
        </is>
      </c>
      <c r="E756" s="9" t="inlineStr">
        <is>
          <t>xbrli:stringItemType</t>
        </is>
      </c>
      <c r="F756" s="9" t="inlineStr">
        <is>
          <t>xbrli:item</t>
        </is>
      </c>
      <c r="G756" s="9" t="inlineStr">
        <is>
          <t>duration</t>
        </is>
      </c>
      <c r="H756" s="9" t="n"/>
      <c r="I756" s="9" t="inlineStr">
        <is>
          <t>true</t>
        </is>
      </c>
      <c r="J756" s="9" t="inlineStr">
        <is>
          <t>true</t>
        </is>
      </c>
      <c r="K756" s="9" t="n">
        <v>0</v>
      </c>
      <c r="L756" s="9" t="inlineStr"/>
      <c r="M756" s="9" t="inlineStr"/>
      <c r="N756" s="9" t="inlineStr"/>
      <c r="O756" s="9" t="n"/>
      <c r="P756" s="9" t="n"/>
      <c r="Q756" s="9" t="n"/>
      <c r="R756" s="9" t="n"/>
      <c r="S756" s="9" t="n"/>
      <c r="T756" s="9" t="n"/>
      <c r="U756" s="9" t="n"/>
      <c r="V756" s="9" t="n"/>
      <c r="W756" s="9" t="n"/>
      <c r="X756" s="9" t="n"/>
      <c r="Y756" s="9" t="n"/>
      <c r="Z756" s="9" t="n"/>
    </row>
    <row r="757" hidden="1" outlineLevel="1">
      <c r="A757" s="7" t="inlineStr">
        <is>
          <t>edenred:ChangeInNegativeWorkingCapital</t>
        </is>
      </c>
      <c r="B757" s="7" t="inlineStr">
        <is>
          <t>Variation des  besoin en fonds de roulement net négatif</t>
        </is>
      </c>
      <c r="C757" s="7" t="inlineStr">
        <is>
          <t>edenred</t>
        </is>
      </c>
      <c r="D757" s="16" t="inlineStr">
        <is>
          <t>ChangeInNegativeWorkingCapital</t>
        </is>
      </c>
      <c r="E757" s="7" t="inlineStr">
        <is>
          <t>xbrli:monetaryItemType</t>
        </is>
      </c>
      <c r="F757" s="7" t="inlineStr">
        <is>
          <t>xbrli:item</t>
        </is>
      </c>
      <c r="G757" s="7" t="inlineStr">
        <is>
          <t>duration</t>
        </is>
      </c>
      <c r="H757" s="7" t="inlineStr">
        <is>
          <t>debit</t>
        </is>
      </c>
      <c r="I757" s="7" t="inlineStr">
        <is>
          <t>false</t>
        </is>
      </c>
      <c r="J757" s="7" t="inlineStr">
        <is>
          <t>true</t>
        </is>
      </c>
      <c r="K757" s="7" t="n">
        <v>1</v>
      </c>
      <c r="L757" s="7" t="inlineStr">
        <is>
          <t>label</t>
        </is>
      </c>
      <c r="M757" s="7" t="inlineStr"/>
      <c r="N757" s="7" t="inlineStr"/>
      <c r="O757" s="7" t="n"/>
      <c r="P757" s="7" t="n"/>
      <c r="Q757" s="7" t="n"/>
      <c r="R757" s="7" t="n"/>
      <c r="S757" s="7" t="n"/>
      <c r="T757" s="7" t="n"/>
      <c r="U757" s="7" t="n"/>
      <c r="V757" s="7" t="n"/>
      <c r="W757" s="7" t="n"/>
      <c r="X757" s="7" t="n"/>
      <c r="Y757" s="7" t="n"/>
      <c r="Z757" s="7" t="n"/>
    </row>
    <row r="758" hidden="1" outlineLevel="1">
      <c r="A758" s="7" t="inlineStr">
        <is>
          <t>Increase (decrease) in working capital</t>
        </is>
      </c>
      <c r="B758" s="7" t="inlineStr">
        <is>
          <t>Augmentation (diminution) du fonds de roulement</t>
        </is>
      </c>
      <c r="C758" s="7" t="inlineStr">
        <is>
          <t>ifrs-full</t>
        </is>
      </c>
      <c r="D758" s="16" t="inlineStr">
        <is>
          <t>IncreaseDecreaseInWorkingCapital</t>
        </is>
      </c>
      <c r="E758" s="7" t="inlineStr">
        <is>
          <t>xbrli:monetaryItemType</t>
        </is>
      </c>
      <c r="F758" s="7" t="inlineStr">
        <is>
          <t>xbrli:item</t>
        </is>
      </c>
      <c r="G758" s="7" t="inlineStr">
        <is>
          <t>duration</t>
        </is>
      </c>
      <c r="H758" s="7" t="inlineStr">
        <is>
          <t>credit</t>
        </is>
      </c>
      <c r="I758" s="7" t="inlineStr">
        <is>
          <t>false</t>
        </is>
      </c>
      <c r="J758" s="7" t="inlineStr">
        <is>
          <t>true</t>
        </is>
      </c>
      <c r="K758" s="7" t="n">
        <v>1</v>
      </c>
      <c r="L758" s="7" t="inlineStr">
        <is>
          <t>label</t>
        </is>
      </c>
      <c r="M758" s="7" t="inlineStr">
        <is>
          <t>edenred:NetChangeInWorkingCapital</t>
        </is>
      </c>
      <c r="N758" s="7" t="n">
        <v>1</v>
      </c>
      <c r="O758" s="12" t="n"/>
      <c r="P758" s="12" t="n"/>
      <c r="Q758" s="7" t="n"/>
      <c r="R758" s="7" t="n"/>
      <c r="S758" s="7" t="n"/>
      <c r="T758" s="7" t="n"/>
      <c r="U758" s="7" t="n"/>
      <c r="V758" s="7" t="n"/>
      <c r="W758" s="7" t="n"/>
      <c r="X758" s="7" t="n"/>
      <c r="Y758" s="7" t="n"/>
      <c r="Z758" s="7" t="n"/>
    </row>
    <row r="759" hidden="1" outlineLevel="1">
      <c r="A759" s="7" t="inlineStr">
        <is>
          <t>edenred:ChangeInWorkingCapitalImpactOfAcquisitions</t>
        </is>
      </c>
      <c r="B759" s="7" t="inlineStr">
        <is>
          <t>Éléments de besoin en fonds de roulement inclus dans les acquisitions</t>
        </is>
      </c>
      <c r="C759" s="7" t="inlineStr">
        <is>
          <t>edenred</t>
        </is>
      </c>
      <c r="D759" s="16" t="inlineStr">
        <is>
          <t>ChangeInWorkingCapitalImpactOfAcquisitions</t>
        </is>
      </c>
      <c r="E759" s="7" t="inlineStr">
        <is>
          <t>xbrli:monetaryItemType</t>
        </is>
      </c>
      <c r="F759" s="7" t="inlineStr">
        <is>
          <t>xbrli:item</t>
        </is>
      </c>
      <c r="G759" s="7" t="inlineStr">
        <is>
          <t>duration</t>
        </is>
      </c>
      <c r="H759" s="7" t="inlineStr">
        <is>
          <t>credit</t>
        </is>
      </c>
      <c r="I759" s="7" t="inlineStr">
        <is>
          <t>false</t>
        </is>
      </c>
      <c r="J759" s="7" t="inlineStr">
        <is>
          <t>true</t>
        </is>
      </c>
      <c r="K759" s="7" t="n">
        <v>1</v>
      </c>
      <c r="L759" s="7" t="inlineStr">
        <is>
          <t>label</t>
        </is>
      </c>
      <c r="M759" s="7" t="inlineStr">
        <is>
          <t>edenred:NetChangeInWorkingCapital</t>
        </is>
      </c>
      <c r="N759" s="7" t="n">
        <v>1</v>
      </c>
      <c r="O759" s="7" t="inlineStr">
        <is>
          <t>ifrs-full:IncreaseDecreaseInWorkingCapital</t>
        </is>
      </c>
      <c r="P759" s="7" t="n"/>
      <c r="Q759" s="7" t="n"/>
      <c r="R759" s="7" t="n"/>
      <c r="S759" s="7" t="n"/>
      <c r="T759" s="7" t="n"/>
      <c r="U759" s="7" t="n"/>
      <c r="V759" s="7" t="n"/>
      <c r="W759" s="7" t="n"/>
      <c r="X759" s="7" t="n"/>
      <c r="Y759" s="7" t="n"/>
      <c r="Z759" s="7" t="n"/>
    </row>
    <row r="760" hidden="1" outlineLevel="1">
      <c r="A760" s="7" t="inlineStr">
        <is>
          <t>edenred:ChangeInWorkingCapitalImpactOfDisposalsLiquidations</t>
        </is>
      </c>
      <c r="B760" s="7" t="inlineStr">
        <is>
          <t>Éléments de besoin en fonds de roulement inclus dans les cessions/liquidations</t>
        </is>
      </c>
      <c r="C760" s="7" t="inlineStr">
        <is>
          <t>edenred</t>
        </is>
      </c>
      <c r="D760" s="16" t="inlineStr">
        <is>
          <t>ChangeInWorkingCapitalImpactOfDisposalsLiquidations</t>
        </is>
      </c>
      <c r="E760" s="7" t="inlineStr">
        <is>
          <t>xbrli:monetaryItemType</t>
        </is>
      </c>
      <c r="F760" s="7" t="inlineStr">
        <is>
          <t>xbrli:item</t>
        </is>
      </c>
      <c r="G760" s="7" t="inlineStr">
        <is>
          <t>duration</t>
        </is>
      </c>
      <c r="H760" s="7" t="inlineStr">
        <is>
          <t>credit</t>
        </is>
      </c>
      <c r="I760" s="7" t="inlineStr">
        <is>
          <t>false</t>
        </is>
      </c>
      <c r="J760" s="7" t="inlineStr">
        <is>
          <t>true</t>
        </is>
      </c>
      <c r="K760" s="7" t="n">
        <v>1</v>
      </c>
      <c r="L760" s="7" t="inlineStr">
        <is>
          <t>label</t>
        </is>
      </c>
      <c r="M760" s="7" t="inlineStr">
        <is>
          <t>edenred:NetChangeInWorkingCapital</t>
        </is>
      </c>
      <c r="N760" s="7" t="n">
        <v>1</v>
      </c>
      <c r="O760" s="7" t="inlineStr">
        <is>
          <t>ifrs-full:IncreaseDecreaseInWorkingCapital</t>
        </is>
      </c>
      <c r="P760" s="7" t="n"/>
      <c r="Q760" s="7" t="n"/>
      <c r="R760" s="7" t="n"/>
      <c r="S760" s="7" t="n"/>
      <c r="T760" s="7" t="n"/>
      <c r="U760" s="7" t="n"/>
      <c r="V760" s="7" t="n"/>
      <c r="W760" s="7" t="n"/>
      <c r="X760" s="7" t="n"/>
      <c r="Y760" s="7" t="n"/>
      <c r="Z760" s="7" t="n"/>
    </row>
    <row r="761" hidden="1" outlineLevel="1">
      <c r="A761" s="7" t="inlineStr">
        <is>
          <t>edenred:ChangeInImpairmentOfCurrentAssets</t>
        </is>
      </c>
      <c r="B761" s="7" t="inlineStr">
        <is>
          <t>Variation des dépréciations des actifs circulants</t>
        </is>
      </c>
      <c r="C761" s="7" t="inlineStr">
        <is>
          <t>edenred</t>
        </is>
      </c>
      <c r="D761" s="16" t="inlineStr">
        <is>
          <t>ChangeInImpairmentOfCurrentAssets</t>
        </is>
      </c>
      <c r="E761" s="7" t="inlineStr">
        <is>
          <t>xbrli:monetaryItemType</t>
        </is>
      </c>
      <c r="F761" s="7" t="inlineStr">
        <is>
          <t>xbrli:item</t>
        </is>
      </c>
      <c r="G761" s="7" t="inlineStr">
        <is>
          <t>duration</t>
        </is>
      </c>
      <c r="H761" s="7" t="inlineStr">
        <is>
          <t>credit</t>
        </is>
      </c>
      <c r="I761" s="7" t="inlineStr">
        <is>
          <t>false</t>
        </is>
      </c>
      <c r="J761" s="7" t="inlineStr">
        <is>
          <t>true</t>
        </is>
      </c>
      <c r="K761" s="7" t="n">
        <v>1</v>
      </c>
      <c r="L761" s="7" t="inlineStr">
        <is>
          <t>label</t>
        </is>
      </c>
      <c r="M761" s="7" t="inlineStr">
        <is>
          <t>edenred:NetChangeInWorkingCapital</t>
        </is>
      </c>
      <c r="N761" s="7" t="n">
        <v>1</v>
      </c>
      <c r="O761" s="7" t="inlineStr">
        <is>
          <t>ifrs-full:IncreaseDecreaseInWorkingCapital</t>
        </is>
      </c>
      <c r="P761" s="7" t="n"/>
      <c r="Q761" s="7" t="n"/>
      <c r="R761" s="7" t="n"/>
      <c r="S761" s="7" t="n"/>
      <c r="T761" s="7" t="n"/>
      <c r="U761" s="7" t="n"/>
      <c r="V761" s="7" t="n"/>
      <c r="W761" s="7" t="n"/>
      <c r="X761" s="7" t="n"/>
      <c r="Y761" s="7" t="n"/>
      <c r="Z761" s="7" t="n"/>
    </row>
    <row r="762" hidden="1" outlineLevel="1">
      <c r="A762" s="7" t="inlineStr">
        <is>
          <t>edenred:ChangeInWorkingCapitalCurrencyTranslationAdjustment</t>
        </is>
      </c>
      <c r="B762" s="7" t="inlineStr">
        <is>
          <t>Besoins en fonds de roulement  Différence de conversion</t>
        </is>
      </c>
      <c r="C762" s="7" t="inlineStr">
        <is>
          <t>edenred</t>
        </is>
      </c>
      <c r="D762" s="16" t="inlineStr">
        <is>
          <t>ChangeInWorkingCapitalCurrencyTranslationAdjustment</t>
        </is>
      </c>
      <c r="E762" s="7" t="inlineStr">
        <is>
          <t>xbrli:monetaryItemType</t>
        </is>
      </c>
      <c r="F762" s="7" t="inlineStr">
        <is>
          <t>xbrli:item</t>
        </is>
      </c>
      <c r="G762" s="7" t="inlineStr">
        <is>
          <t>duration</t>
        </is>
      </c>
      <c r="H762" s="7" t="inlineStr">
        <is>
          <t>credit</t>
        </is>
      </c>
      <c r="I762" s="7" t="inlineStr">
        <is>
          <t>false</t>
        </is>
      </c>
      <c r="J762" s="7" t="inlineStr">
        <is>
          <t>true</t>
        </is>
      </c>
      <c r="K762" s="7" t="n">
        <v>1</v>
      </c>
      <c r="L762" s="7" t="inlineStr">
        <is>
          <t>label</t>
        </is>
      </c>
      <c r="M762" s="7" t="inlineStr">
        <is>
          <t>edenred:NetChangeInWorkingCapital</t>
        </is>
      </c>
      <c r="N762" s="7" t="n">
        <v>1</v>
      </c>
      <c r="O762" s="7" t="inlineStr">
        <is>
          <t>ifrs-full:IncreaseDecreaseInWorkingCapital</t>
        </is>
      </c>
      <c r="P762" s="7" t="n"/>
      <c r="Q762" s="7" t="n"/>
      <c r="R762" s="7" t="n"/>
      <c r="S762" s="7" t="n"/>
      <c r="T762" s="7" t="n"/>
      <c r="U762" s="7" t="n"/>
      <c r="V762" s="7" t="n"/>
      <c r="W762" s="7" t="n"/>
      <c r="X762" s="7" t="n"/>
      <c r="Y762" s="7" t="n"/>
      <c r="Z762" s="7" t="n"/>
    </row>
    <row r="763" hidden="1" outlineLevel="1">
      <c r="A763" s="7" t="inlineStr">
        <is>
          <t>edenred:ChangeInWorkingCapitalReclassificationsToOtherBalanceSheetItems</t>
        </is>
      </c>
      <c r="B763" s="7" t="inlineStr">
        <is>
          <t>Besoins en fonds de roulement  Reclassements vers les autres postes du bilan</t>
        </is>
      </c>
      <c r="C763" s="7" t="inlineStr">
        <is>
          <t>edenred</t>
        </is>
      </c>
      <c r="D763" s="16" t="inlineStr">
        <is>
          <t>ChangeInWorkingCapitalReclassificationsToOtherBalanceSheetItems</t>
        </is>
      </c>
      <c r="E763" s="7" t="inlineStr">
        <is>
          <t>xbrli:monetaryItemType</t>
        </is>
      </c>
      <c r="F763" s="7" t="inlineStr">
        <is>
          <t>xbrli:item</t>
        </is>
      </c>
      <c r="G763" s="7" t="inlineStr">
        <is>
          <t>duration</t>
        </is>
      </c>
      <c r="H763" s="7" t="inlineStr">
        <is>
          <t>credit</t>
        </is>
      </c>
      <c r="I763" s="7" t="inlineStr">
        <is>
          <t>false</t>
        </is>
      </c>
      <c r="J763" s="7" t="inlineStr">
        <is>
          <t>true</t>
        </is>
      </c>
      <c r="K763" s="7" t="n">
        <v>1</v>
      </c>
      <c r="L763" s="7" t="inlineStr">
        <is>
          <t>label</t>
        </is>
      </c>
      <c r="M763" s="7" t="inlineStr">
        <is>
          <t>edenred:NetChangeInWorkingCapital</t>
        </is>
      </c>
      <c r="N763" s="7" t="n">
        <v>1</v>
      </c>
      <c r="O763" s="7" t="inlineStr">
        <is>
          <t>ifrs-full:IncreaseDecreaseInWorkingCapital</t>
        </is>
      </c>
      <c r="P763" s="7" t="n"/>
      <c r="Q763" s="7" t="n"/>
      <c r="R763" s="7" t="n"/>
      <c r="S763" s="7" t="n"/>
      <c r="T763" s="7" t="n"/>
      <c r="U763" s="7" t="n"/>
      <c r="V763" s="7" t="n"/>
      <c r="W763" s="7" t="n"/>
      <c r="X763" s="7" t="n"/>
      <c r="Y763" s="7" t="n"/>
      <c r="Z763" s="7" t="n"/>
    </row>
    <row r="764" hidden="1" outlineLevel="1">
      <c r="A764" s="7" t="inlineStr">
        <is>
          <t>edenred:NetChangeInWorkingCapital</t>
        </is>
      </c>
      <c r="B764" s="7" t="inlineStr">
        <is>
          <t>Variation nette de besoin en fonds de roulement</t>
        </is>
      </c>
      <c r="C764" s="7" t="inlineStr">
        <is>
          <t>edenred</t>
        </is>
      </c>
      <c r="D764" s="16" t="inlineStr">
        <is>
          <t>NetChangeInWorkingCapital</t>
        </is>
      </c>
      <c r="E764" s="7" t="inlineStr">
        <is>
          <t>xbrli:monetaryItemType</t>
        </is>
      </c>
      <c r="F764" s="7" t="inlineStr">
        <is>
          <t>xbrli:item</t>
        </is>
      </c>
      <c r="G764" s="7" t="inlineStr">
        <is>
          <t>duration</t>
        </is>
      </c>
      <c r="H764" s="7" t="inlineStr">
        <is>
          <t>credit</t>
        </is>
      </c>
      <c r="I764" s="7" t="inlineStr">
        <is>
          <t>false</t>
        </is>
      </c>
      <c r="J764" s="7" t="inlineStr">
        <is>
          <t>true</t>
        </is>
      </c>
      <c r="K764" s="7" t="n">
        <v>1</v>
      </c>
      <c r="L764" s="7" t="inlineStr">
        <is>
          <t>label</t>
        </is>
      </c>
      <c r="M764" s="7" t="inlineStr"/>
      <c r="N764" s="7" t="inlineStr"/>
      <c r="O764" s="7" t="n"/>
      <c r="P764" s="7" t="n"/>
      <c r="Q764" s="7" t="n"/>
      <c r="R764" s="7" t="n"/>
      <c r="S764" s="7" t="n"/>
      <c r="T764" s="7" t="n"/>
      <c r="U764" s="7" t="n"/>
      <c r="V764" s="7" t="n"/>
      <c r="W764" s="7" t="n"/>
      <c r="X764" s="7" t="n"/>
      <c r="Y764" s="7" t="n"/>
      <c r="Z764" s="7" t="n"/>
    </row>
    <row r="765" hidden="1" outlineLevel="1">
      <c r="A765" s="7" t="inlineStr">
        <is>
          <t>edenred:NegativeWorkingCapitalExcludingCoporateIncomeTaxLiabilities</t>
        </is>
      </c>
      <c r="B765" s="7" t="inlineStr">
        <is>
          <t>Besoin en fonds de roulement net négatif (hors dette d'impôt sur les sociétés)</t>
        </is>
      </c>
      <c r="C765" s="7" t="inlineStr">
        <is>
          <t>edenred</t>
        </is>
      </c>
      <c r="D765" s="16" t="inlineStr">
        <is>
          <t>NegativeWorkingCapitalExcludingCoporateIncomeTaxLiabilities</t>
        </is>
      </c>
      <c r="E765" s="7" t="inlineStr">
        <is>
          <t>xbrli:monetaryItemType</t>
        </is>
      </c>
      <c r="F765" s="7" t="inlineStr">
        <is>
          <t>xbrli:item</t>
        </is>
      </c>
      <c r="G765" s="7" t="inlineStr">
        <is>
          <t>instant</t>
        </is>
      </c>
      <c r="H765" s="7" t="inlineStr">
        <is>
          <t>debit</t>
        </is>
      </c>
      <c r="I765" s="7" t="inlineStr">
        <is>
          <t>false</t>
        </is>
      </c>
      <c r="J765" s="7" t="inlineStr">
        <is>
          <t>true</t>
        </is>
      </c>
      <c r="K765" s="7" t="n">
        <v>1</v>
      </c>
      <c r="L765" s="7" t="inlineStr">
        <is>
          <t>label</t>
        </is>
      </c>
      <c r="M765" s="7" t="inlineStr"/>
      <c r="N765" s="7" t="inlineStr"/>
      <c r="O765" s="7" t="inlineStr">
        <is>
          <t>ifrs-full:NetAssetsLiabilities</t>
        </is>
      </c>
      <c r="P765" s="7" t="n"/>
      <c r="Q765" s="7" t="n"/>
      <c r="R765" s="7" t="n"/>
      <c r="S765" s="7" t="n"/>
      <c r="T765" s="7" t="n"/>
      <c r="U765" s="7" t="n"/>
      <c r="V765" s="7" t="n"/>
      <c r="W765" s="7" t="n"/>
      <c r="X765" s="7" t="n"/>
      <c r="Y765" s="7" t="n"/>
      <c r="Z765" s="7" t="n"/>
    </row>
    <row r="766" hidden="1" outlineLevel="1"/>
  </sheetData>
  <pageMargins left="0.75" right="0.75" top="1" bottom="1" header="0.5" footer="0.5"/>
</worksheet>
</file>

<file path=xl/worksheets/sheet7.xml><?xml version="1.0" encoding="utf-8"?>
<worksheet xmlns="http://schemas.openxmlformats.org/spreadsheetml/2006/main">
  <sheetPr>
    <outlinePr summaryBelow="1" summaryRight="1"/>
    <pageSetUpPr/>
  </sheetPr>
  <dimension ref="A1:Y1242"/>
  <sheetViews>
    <sheetView workbookViewId="0">
      <selection activeCell="A1" sqref="A1"/>
    </sheetView>
  </sheetViews>
  <sheetFormatPr baseColWidth="8" defaultRowHeight="15"/>
  <cols>
    <col width="10" customWidth="1" min="1" max="1"/>
    <col width="60" customWidth="1" min="2" max="2"/>
    <col width="15" customWidth="1" min="3" max="3"/>
    <col width="50" customWidth="1" min="4" max="4"/>
    <col width="50" customWidth="1" min="5" max="5"/>
    <col width="15" customWidth="1" min="6" max="6"/>
    <col width="50" customWidth="1" min="7" max="7"/>
    <col width="30" customWidth="1" min="8" max="8"/>
    <col width="40" customWidth="1" min="9" max="9"/>
    <col width="10" customWidth="1" min="10" max="10"/>
    <col width="10" customWidth="1" min="11" max="11"/>
    <col width="15" customWidth="1" min="12" max="12"/>
    <col width="15" customWidth="1" min="13" max="13"/>
    <col width="25" customWidth="1" min="14" max="14"/>
    <col width="15" customWidth="1" min="15" max="15"/>
    <col width="15" customWidth="1" min="16" max="16"/>
    <col width="15" customWidth="1" min="17" max="17"/>
    <col width="30" customWidth="1" min="18" max="18"/>
    <col width="30" customWidth="1" min="19" max="19"/>
    <col width="30" customWidth="1" min="20" max="20"/>
    <col width="30" customWidth="1" min="21" max="21"/>
    <col width="30" customWidth="1" min="22" max="22"/>
    <col width="30" customWidth="1" min="23" max="23"/>
    <col width="30" customWidth="1" min="24" max="24"/>
    <col width="30" customWidth="1" min="25" max="25"/>
  </cols>
  <sheetData>
    <row r="1">
      <c r="A1" s="3" t="inlineStr">
        <is>
          <t>Id du fait</t>
        </is>
      </c>
      <c r="B1" s="3" t="inlineStr">
        <is>
          <t>Concept</t>
        </is>
      </c>
      <c r="C1" s="3" t="inlineStr">
        <is>
          <t>Espace de nom</t>
        </is>
      </c>
      <c r="D1" s="3" t="inlineStr">
        <is>
          <t>Ancrage à plus large</t>
        </is>
      </c>
      <c r="E1" s="3" t="inlineStr">
        <is>
          <t>Ancrage à plus étroit</t>
        </is>
      </c>
      <c r="F1" s="3" t="inlineStr">
        <is>
          <t>Total</t>
        </is>
      </c>
      <c r="G1" s="3" t="inlineStr">
        <is>
          <t>Etats financiers</t>
        </is>
      </c>
      <c r="H1" s="3" t="inlineStr">
        <is>
          <t>Type de donnée</t>
        </is>
      </c>
      <c r="I1" s="3" t="inlineStr">
        <is>
          <t>Valeur</t>
        </is>
      </c>
      <c r="J1" s="3" t="inlineStr">
        <is>
          <t>Signe</t>
        </is>
      </c>
      <c r="K1" s="3" t="inlineStr">
        <is>
          <t>Solde</t>
        </is>
      </c>
      <c r="L1" s="3" t="inlineStr">
        <is>
          <t>Bloc de texte</t>
        </is>
      </c>
      <c r="M1" s="3" t="inlineStr">
        <is>
          <t>Décimales</t>
        </is>
      </c>
      <c r="N1" s="3" t="inlineStr">
        <is>
          <t>LEI</t>
        </is>
      </c>
      <c r="O1" s="3" t="inlineStr">
        <is>
          <t>Début d'exercice</t>
        </is>
      </c>
      <c r="P1" s="3" t="inlineStr">
        <is>
          <t>Fin d'exercice</t>
        </is>
      </c>
      <c r="Q1" s="3" t="inlineStr">
        <is>
          <t>Unité</t>
        </is>
      </c>
      <c r="R1" s="3" t="inlineStr">
        <is>
          <t>edenred:SourcesOfVariationAxis</t>
        </is>
      </c>
      <c r="S1" s="3" t="inlineStr">
        <is>
          <t>ifrs-full:CarryingAmountAccumulatedDepreciationAmortisationAndImpairmentAndGrossCarryingAmountAxis</t>
        </is>
      </c>
      <c r="T1" s="3" t="inlineStr">
        <is>
          <t>ifrs-full:ClassesOfIntangibleAssetsOtherThanGoodwillAxis</t>
        </is>
      </c>
      <c r="U1" s="3" t="inlineStr">
        <is>
          <t>ifrs-full:ClassesOfPropertyPlantAndEquipmentAxis</t>
        </is>
      </c>
      <c r="V1" s="3" t="inlineStr">
        <is>
          <t>ifrs-full:ClassesOfProvisionsAxis</t>
        </is>
      </c>
      <c r="W1" s="3" t="inlineStr">
        <is>
          <t>ifrs-full:ComponentsOfEquityAxis</t>
        </is>
      </c>
      <c r="X1" s="3" t="inlineStr">
        <is>
          <t>ifrs-full:GeographicalAreasAxis</t>
        </is>
      </c>
      <c r="Y1" s="3" t="inlineStr">
        <is>
          <t>ifrs-full:MethodsOfGenerationAxis</t>
        </is>
      </c>
    </row>
    <row r="2">
      <c r="A2" t="inlineStr">
        <is>
          <t>fact_294982</t>
        </is>
      </c>
      <c r="B2" t="inlineStr">
        <is>
          <t>ifrs-full:RevenueFromContractsWithCustomers</t>
        </is>
      </c>
      <c r="C2" t="inlineStr">
        <is>
          <t>ifrs-full</t>
        </is>
      </c>
      <c r="F2" t="inlineStr">
        <is>
          <t>non</t>
        </is>
      </c>
      <c r="G2" t="inlineStr">
        <is>
          <t>Operating_revenue_Geographical, 
Total_revenue_1, 
[320000] Statement of comprehensive income, profit or loss, by nature of expense</t>
        </is>
      </c>
      <c r="H2" t="inlineStr">
        <is>
          <t>xbrli:monetaryItemType</t>
        </is>
      </c>
      <c r="I2" t="inlineStr">
        <is>
          <t>2609000000</t>
        </is>
      </c>
      <c r="J2" t="inlineStr"/>
      <c r="K2" t="inlineStr">
        <is>
          <t>credit</t>
        </is>
      </c>
      <c r="M2" t="n">
        <v>-6</v>
      </c>
      <c r="N2" t="inlineStr">
        <is>
          <t>9695006LOD5B2D7Y0N70</t>
        </is>
      </c>
      <c r="O2" t="inlineStr">
        <is>
          <t>2024-01-01</t>
        </is>
      </c>
      <c r="P2" t="inlineStr">
        <is>
          <t>2024-12-31</t>
        </is>
      </c>
      <c r="Q2" t="inlineStr">
        <is>
          <t xml:space="preserve">
			iso4217:EUR
		</t>
        </is>
      </c>
    </row>
    <row r="3">
      <c r="A3" t="inlineStr">
        <is>
          <t>fact_294999</t>
        </is>
      </c>
      <c r="B3" t="inlineStr">
        <is>
          <t>ifrs-full:RevenueFromContractsWithCustomers</t>
        </is>
      </c>
      <c r="C3" t="inlineStr">
        <is>
          <t>ifrs-full</t>
        </is>
      </c>
      <c r="F3" t="inlineStr">
        <is>
          <t>non</t>
        </is>
      </c>
      <c r="G3" t="inlineStr">
        <is>
          <t>Operating_revenue_Geographical, 
Total_revenue_1, 
[320000] Statement of comprehensive income, profit or loss, by nature of expense</t>
        </is>
      </c>
      <c r="H3" t="inlineStr">
        <is>
          <t>xbrli:monetaryItemType</t>
        </is>
      </c>
      <c r="I3" t="inlineStr">
        <is>
          <t>2311000000</t>
        </is>
      </c>
      <c r="J3" t="inlineStr"/>
      <c r="K3" t="inlineStr">
        <is>
          <t>credit</t>
        </is>
      </c>
      <c r="M3" t="n">
        <v>-6</v>
      </c>
      <c r="N3" t="inlineStr">
        <is>
          <t>9695006LOD5B2D7Y0N70</t>
        </is>
      </c>
      <c r="O3" t="inlineStr">
        <is>
          <t>2023-01-01</t>
        </is>
      </c>
      <c r="P3" t="inlineStr">
        <is>
          <t>2023-12-31</t>
        </is>
      </c>
      <c r="Q3" t="inlineStr">
        <is>
          <t xml:space="preserve">
			iso4217:EUR
		</t>
        </is>
      </c>
    </row>
    <row r="4">
      <c r="A4" t="inlineStr">
        <is>
          <t>fact_294983</t>
        </is>
      </c>
      <c r="B4" t="inlineStr">
        <is>
          <t>ifrs-full:OtherRevenue</t>
        </is>
      </c>
      <c r="C4" t="inlineStr">
        <is>
          <t>ifrs-full</t>
        </is>
      </c>
      <c r="F4" t="inlineStr">
        <is>
          <t>non</t>
        </is>
      </c>
      <c r="G4" t="inlineStr">
        <is>
          <t>Other_revenue_Geographical, 
Total_revenue_1, 
[320000] Statement of comprehensive income, profit or loss, by nature of expense</t>
        </is>
      </c>
      <c r="H4" t="inlineStr">
        <is>
          <t>xbrli:monetaryItemType</t>
        </is>
      </c>
      <c r="I4" t="inlineStr">
        <is>
          <t>247000000</t>
        </is>
      </c>
      <c r="J4" t="inlineStr"/>
      <c r="K4" t="inlineStr">
        <is>
          <t>credit</t>
        </is>
      </c>
      <c r="M4" t="n">
        <v>-6</v>
      </c>
      <c r="N4" t="inlineStr">
        <is>
          <t>9695006LOD5B2D7Y0N70</t>
        </is>
      </c>
      <c r="O4" t="inlineStr">
        <is>
          <t>2024-01-01</t>
        </is>
      </c>
      <c r="P4" t="inlineStr">
        <is>
          <t>2024-12-31</t>
        </is>
      </c>
      <c r="Q4" t="inlineStr">
        <is>
          <t xml:space="preserve">
			iso4217:EUR
		</t>
        </is>
      </c>
    </row>
    <row r="5">
      <c r="A5" t="inlineStr">
        <is>
          <t>fact_295000</t>
        </is>
      </c>
      <c r="B5" t="inlineStr">
        <is>
          <t>ifrs-full:OtherRevenue</t>
        </is>
      </c>
      <c r="C5" t="inlineStr">
        <is>
          <t>ifrs-full</t>
        </is>
      </c>
      <c r="F5" t="inlineStr">
        <is>
          <t>non</t>
        </is>
      </c>
      <c r="G5" t="inlineStr">
        <is>
          <t>Other_revenue_Geographical, 
Total_revenue_1, 
[320000] Statement of comprehensive income, profit or loss, by nature of expense</t>
        </is>
      </c>
      <c r="H5" t="inlineStr">
        <is>
          <t>xbrli:monetaryItemType</t>
        </is>
      </c>
      <c r="I5" t="inlineStr">
        <is>
          <t>203000000</t>
        </is>
      </c>
      <c r="J5" t="inlineStr"/>
      <c r="K5" t="inlineStr">
        <is>
          <t>credit</t>
        </is>
      </c>
      <c r="M5" t="n">
        <v>-6</v>
      </c>
      <c r="N5" t="inlineStr">
        <is>
          <t>9695006LOD5B2D7Y0N70</t>
        </is>
      </c>
      <c r="O5" t="inlineStr">
        <is>
          <t>2023-01-01</t>
        </is>
      </c>
      <c r="P5" t="inlineStr">
        <is>
          <t>2023-12-31</t>
        </is>
      </c>
      <c r="Q5" t="inlineStr">
        <is>
          <t xml:space="preserve">
			iso4217:EUR
		</t>
        </is>
      </c>
    </row>
    <row r="6">
      <c r="A6" t="inlineStr">
        <is>
          <t>fact_294984</t>
        </is>
      </c>
      <c r="B6" t="inlineStr">
        <is>
          <t>ifrs-full:Revenue</t>
        </is>
      </c>
      <c r="C6" t="inlineStr">
        <is>
          <t>ifrs-full</t>
        </is>
      </c>
      <c r="F6" t="inlineStr">
        <is>
          <t>oui</t>
        </is>
      </c>
      <c r="G6" t="inlineStr">
        <is>
          <t>Revenue_Geographical, 
Total_revenue_1, 
[320000] Statement of comprehensive income, profit or loss, by nature of expense</t>
        </is>
      </c>
      <c r="H6" t="inlineStr">
        <is>
          <t>xbrli:monetaryItemType</t>
        </is>
      </c>
      <c r="I6" t="inlineStr">
        <is>
          <t>2856000000</t>
        </is>
      </c>
      <c r="J6" t="inlineStr"/>
      <c r="K6" t="inlineStr">
        <is>
          <t>credit</t>
        </is>
      </c>
      <c r="M6" t="n">
        <v>-6</v>
      </c>
      <c r="N6" t="inlineStr">
        <is>
          <t>9695006LOD5B2D7Y0N70</t>
        </is>
      </c>
      <c r="O6" t="inlineStr">
        <is>
          <t>2024-01-01</t>
        </is>
      </c>
      <c r="P6" t="inlineStr">
        <is>
          <t>2024-12-31</t>
        </is>
      </c>
      <c r="Q6" t="inlineStr">
        <is>
          <t xml:space="preserve">
			iso4217:EUR
		</t>
        </is>
      </c>
    </row>
    <row r="7">
      <c r="A7" t="inlineStr">
        <is>
          <t>fact_295001</t>
        </is>
      </c>
      <c r="B7" t="inlineStr">
        <is>
          <t>ifrs-full:Revenue</t>
        </is>
      </c>
      <c r="C7" t="inlineStr">
        <is>
          <t>ifrs-full</t>
        </is>
      </c>
      <c r="F7" t="inlineStr">
        <is>
          <t>oui</t>
        </is>
      </c>
      <c r="G7" t="inlineStr">
        <is>
          <t>Revenue_Geographical, 
Total_revenue_1, 
[320000] Statement of comprehensive income, profit or loss, by nature of expense</t>
        </is>
      </c>
      <c r="H7" t="inlineStr">
        <is>
          <t>xbrli:monetaryItemType</t>
        </is>
      </c>
      <c r="I7" t="inlineStr">
        <is>
          <t>2514000000</t>
        </is>
      </c>
      <c r="J7" t="inlineStr"/>
      <c r="K7" t="inlineStr">
        <is>
          <t>credit</t>
        </is>
      </c>
      <c r="M7" t="n">
        <v>-6</v>
      </c>
      <c r="N7" t="inlineStr">
        <is>
          <t>9695006LOD5B2D7Y0N70</t>
        </is>
      </c>
      <c r="O7" t="inlineStr">
        <is>
          <t>2023-01-01</t>
        </is>
      </c>
      <c r="P7" t="inlineStr">
        <is>
          <t>2023-12-31</t>
        </is>
      </c>
      <c r="Q7" t="inlineStr">
        <is>
          <t xml:space="preserve">
			iso4217:EUR
		</t>
        </is>
      </c>
    </row>
    <row r="8">
      <c r="A8" t="inlineStr">
        <is>
          <t>fact_294985</t>
        </is>
      </c>
      <c r="B8" t="inlineStr">
        <is>
          <t>ifrs-full:OperatingExpense</t>
        </is>
      </c>
      <c r="C8" t="inlineStr">
        <is>
          <t>ifrs-full</t>
        </is>
      </c>
      <c r="F8" t="inlineStr">
        <is>
          <t>oui</t>
        </is>
      </c>
      <c r="G8" t="inlineStr">
        <is>
          <t>CostOfSales, 
[320000] Statement of comprehensive income, profit or loss, by nature of expense</t>
        </is>
      </c>
      <c r="H8" t="inlineStr">
        <is>
          <t>xbrli:monetaryItemType</t>
        </is>
      </c>
      <c r="I8" t="inlineStr">
        <is>
          <t>1591000000</t>
        </is>
      </c>
      <c r="J8" t="inlineStr"/>
      <c r="K8" t="inlineStr">
        <is>
          <t>debit</t>
        </is>
      </c>
      <c r="M8" t="n">
        <v>-6</v>
      </c>
      <c r="N8" t="inlineStr">
        <is>
          <t>9695006LOD5B2D7Y0N70</t>
        </is>
      </c>
      <c r="O8" t="inlineStr">
        <is>
          <t>2024-01-01</t>
        </is>
      </c>
      <c r="P8" t="inlineStr">
        <is>
          <t>2024-12-31</t>
        </is>
      </c>
      <c r="Q8" t="inlineStr">
        <is>
          <t xml:space="preserve">
			iso4217:EUR
		</t>
        </is>
      </c>
    </row>
    <row r="9">
      <c r="A9" t="inlineStr">
        <is>
          <t>fact_295002</t>
        </is>
      </c>
      <c r="B9" t="inlineStr">
        <is>
          <t>ifrs-full:OperatingExpense</t>
        </is>
      </c>
      <c r="C9" t="inlineStr">
        <is>
          <t>ifrs-full</t>
        </is>
      </c>
      <c r="F9" t="inlineStr">
        <is>
          <t>oui</t>
        </is>
      </c>
      <c r="G9" t="inlineStr">
        <is>
          <t>CostOfSales, 
[320000] Statement of comprehensive income, profit or loss, by nature of expense</t>
        </is>
      </c>
      <c r="H9" t="inlineStr">
        <is>
          <t>xbrli:monetaryItemType</t>
        </is>
      </c>
      <c r="I9" t="inlineStr">
        <is>
          <t>1420000000</t>
        </is>
      </c>
      <c r="J9" t="inlineStr"/>
      <c r="K9" t="inlineStr">
        <is>
          <t>debit</t>
        </is>
      </c>
      <c r="M9" t="n">
        <v>-6</v>
      </c>
      <c r="N9" t="inlineStr">
        <is>
          <t>9695006LOD5B2D7Y0N70</t>
        </is>
      </c>
      <c r="O9" t="inlineStr">
        <is>
          <t>2023-01-01</t>
        </is>
      </c>
      <c r="P9" t="inlineStr">
        <is>
          <t>2023-12-31</t>
        </is>
      </c>
      <c r="Q9" t="inlineStr">
        <is>
          <t xml:space="preserve">
			iso4217:EUR
		</t>
        </is>
      </c>
    </row>
    <row r="10">
      <c r="A10" t="inlineStr">
        <is>
          <t>fact_294986</t>
        </is>
      </c>
      <c r="B10" t="inlineStr">
        <is>
          <t>edenred:DepreciationAndAmortisationExpenseExcludingWorkingCapitalAssets</t>
        </is>
      </c>
      <c r="C10" t="inlineStr">
        <is>
          <t>edenred</t>
        </is>
      </c>
      <c r="D10" t="inlineStr">
        <is>
          <t>ifrs-full:DepreciationAndAmortisationExpense</t>
        </is>
      </c>
      <c r="F10" t="inlineStr">
        <is>
          <t>non</t>
        </is>
      </c>
      <c r="G10" t="inlineStr">
        <is>
          <t>[320000] Statement of comprehensive income, profit or loss, by nature of expense</t>
        </is>
      </c>
      <c r="H10" t="inlineStr">
        <is>
          <t>xbrli:monetaryItemType</t>
        </is>
      </c>
      <c r="I10" t="inlineStr">
        <is>
          <t>225000000</t>
        </is>
      </c>
      <c r="J10" t="inlineStr"/>
      <c r="K10" t="inlineStr">
        <is>
          <t>debit</t>
        </is>
      </c>
      <c r="M10" t="n">
        <v>-6</v>
      </c>
      <c r="N10" t="inlineStr">
        <is>
          <t>9695006LOD5B2D7Y0N70</t>
        </is>
      </c>
      <c r="O10" t="inlineStr">
        <is>
          <t>2024-01-01</t>
        </is>
      </c>
      <c r="P10" t="inlineStr">
        <is>
          <t>2024-12-31</t>
        </is>
      </c>
      <c r="Q10" t="inlineStr">
        <is>
          <t xml:space="preserve">
			iso4217:EUR
		</t>
        </is>
      </c>
    </row>
    <row r="11">
      <c r="A11" t="inlineStr">
        <is>
          <t>fact_295003</t>
        </is>
      </c>
      <c r="B11" t="inlineStr">
        <is>
          <t>edenred:DepreciationAndAmortisationExpenseExcludingWorkingCapitalAssets</t>
        </is>
      </c>
      <c r="C11" t="inlineStr">
        <is>
          <t>edenred</t>
        </is>
      </c>
      <c r="D11" t="inlineStr">
        <is>
          <t>ifrs-full:DepreciationAndAmortisationExpense</t>
        </is>
      </c>
      <c r="F11" t="inlineStr">
        <is>
          <t>non</t>
        </is>
      </c>
      <c r="G11" t="inlineStr">
        <is>
          <t>[320000] Statement of comprehensive income, profit or loss, by nature of expense</t>
        </is>
      </c>
      <c r="H11" t="inlineStr">
        <is>
          <t>xbrli:monetaryItemType</t>
        </is>
      </c>
      <c r="I11" t="inlineStr">
        <is>
          <t>193000000</t>
        </is>
      </c>
      <c r="J11" t="inlineStr"/>
      <c r="K11" t="inlineStr">
        <is>
          <t>debit</t>
        </is>
      </c>
      <c r="M11" t="n">
        <v>-6</v>
      </c>
      <c r="N11" t="inlineStr">
        <is>
          <t>9695006LOD5B2D7Y0N70</t>
        </is>
      </c>
      <c r="O11" t="inlineStr">
        <is>
          <t>2023-01-01</t>
        </is>
      </c>
      <c r="P11" t="inlineStr">
        <is>
          <t>2023-12-31</t>
        </is>
      </c>
      <c r="Q11" t="inlineStr">
        <is>
          <t xml:space="preserve">
			iso4217:EUR
		</t>
        </is>
      </c>
    </row>
    <row r="12">
      <c r="A12" t="inlineStr">
        <is>
          <t>fact_294987</t>
        </is>
      </c>
      <c r="B12" t="inlineStr">
        <is>
          <t>edenred:OperatingProfitBeforeOtherIncomeAndExpenses</t>
        </is>
      </c>
      <c r="C12" t="inlineStr">
        <is>
          <t>edenred</t>
        </is>
      </c>
      <c r="F12" t="inlineStr">
        <is>
          <t>oui</t>
        </is>
      </c>
      <c r="G12" t="inlineStr">
        <is>
          <t>[320000] Statement of comprehensive income, profit or loss, by nature of expense</t>
        </is>
      </c>
      <c r="H12" t="inlineStr">
        <is>
          <t>xbrli:monetaryItemType</t>
        </is>
      </c>
      <c r="I12" t="inlineStr">
        <is>
          <t>1040000000</t>
        </is>
      </c>
      <c r="J12" t="inlineStr"/>
      <c r="K12" t="inlineStr">
        <is>
          <t>credit</t>
        </is>
      </c>
      <c r="M12" t="n">
        <v>-6</v>
      </c>
      <c r="N12" t="inlineStr">
        <is>
          <t>9695006LOD5B2D7Y0N70</t>
        </is>
      </c>
      <c r="O12" t="inlineStr">
        <is>
          <t>2024-01-01</t>
        </is>
      </c>
      <c r="P12" t="inlineStr">
        <is>
          <t>2024-12-31</t>
        </is>
      </c>
      <c r="Q12" t="inlineStr">
        <is>
          <t xml:space="preserve">
			iso4217:EUR
		</t>
        </is>
      </c>
    </row>
    <row r="13">
      <c r="A13" t="inlineStr">
        <is>
          <t>fact_295004</t>
        </is>
      </c>
      <c r="B13" t="inlineStr">
        <is>
          <t>edenred:OperatingProfitBeforeOtherIncomeAndExpenses</t>
        </is>
      </c>
      <c r="C13" t="inlineStr">
        <is>
          <t>edenred</t>
        </is>
      </c>
      <c r="F13" t="inlineStr">
        <is>
          <t>oui</t>
        </is>
      </c>
      <c r="G13" t="inlineStr">
        <is>
          <t>[320000] Statement of comprehensive income, profit or loss, by nature of expense</t>
        </is>
      </c>
      <c r="H13" t="inlineStr">
        <is>
          <t>xbrli:monetaryItemType</t>
        </is>
      </c>
      <c r="I13" t="inlineStr">
        <is>
          <t>901000000</t>
        </is>
      </c>
      <c r="J13" t="inlineStr"/>
      <c r="K13" t="inlineStr">
        <is>
          <t>credit</t>
        </is>
      </c>
      <c r="M13" t="n">
        <v>-6</v>
      </c>
      <c r="N13" t="inlineStr">
        <is>
          <t>9695006LOD5B2D7Y0N70</t>
        </is>
      </c>
      <c r="O13" t="inlineStr">
        <is>
          <t>2023-01-01</t>
        </is>
      </c>
      <c r="P13" t="inlineStr">
        <is>
          <t>2023-12-31</t>
        </is>
      </c>
      <c r="Q13" t="inlineStr">
        <is>
          <t xml:space="preserve">
			iso4217:EUR
		</t>
        </is>
      </c>
    </row>
    <row r="14">
      <c r="A14" t="inlineStr">
        <is>
          <t>fact_294988</t>
        </is>
      </c>
      <c r="B14" t="inlineStr">
        <is>
          <t>ifrs-full:ShareOfProfitLossOfAssociatesAndJointVenturesAccountedForUsingEquityMethod</t>
        </is>
      </c>
      <c r="C14" t="inlineStr">
        <is>
          <t>ifrs-full</t>
        </is>
      </c>
      <c r="F14" t="inlineStr">
        <is>
          <t>non</t>
        </is>
      </c>
      <c r="G14" t="inlineStr">
        <is>
          <t>[320000] Statement of comprehensive income, profit or loss, by nature of expense</t>
        </is>
      </c>
      <c r="H14" t="inlineStr">
        <is>
          <t>xbrli:monetaryItemType</t>
        </is>
      </c>
      <c r="I14" t="inlineStr">
        <is>
          <t>0</t>
        </is>
      </c>
      <c r="J14" t="inlineStr"/>
      <c r="K14" t="inlineStr">
        <is>
          <t>credit</t>
        </is>
      </c>
      <c r="M14" t="n">
        <v>-6</v>
      </c>
      <c r="N14" t="inlineStr">
        <is>
          <t>9695006LOD5B2D7Y0N70</t>
        </is>
      </c>
      <c r="O14" t="inlineStr">
        <is>
          <t>2024-01-01</t>
        </is>
      </c>
      <c r="P14" t="inlineStr">
        <is>
          <t>2024-12-31</t>
        </is>
      </c>
      <c r="Q14" t="inlineStr">
        <is>
          <t xml:space="preserve">
			iso4217:EUR
		</t>
        </is>
      </c>
    </row>
    <row r="15">
      <c r="A15" t="inlineStr">
        <is>
          <t>fact_295005</t>
        </is>
      </c>
      <c r="B15" t="inlineStr">
        <is>
          <t>ifrs-full:ShareOfProfitLossOfAssociatesAndJointVenturesAccountedForUsingEquityMethod</t>
        </is>
      </c>
      <c r="C15" t="inlineStr">
        <is>
          <t>ifrs-full</t>
        </is>
      </c>
      <c r="F15" t="inlineStr">
        <is>
          <t>non</t>
        </is>
      </c>
      <c r="G15" t="inlineStr">
        <is>
          <t>[320000] Statement of comprehensive income, profit or loss, by nature of expense</t>
        </is>
      </c>
      <c r="H15" t="inlineStr">
        <is>
          <t>xbrli:monetaryItemType</t>
        </is>
      </c>
      <c r="I15" t="inlineStr">
        <is>
          <t>0</t>
        </is>
      </c>
      <c r="J15" t="inlineStr"/>
      <c r="K15" t="inlineStr">
        <is>
          <t>credit</t>
        </is>
      </c>
      <c r="M15" t="n">
        <v>-6</v>
      </c>
      <c r="N15" t="inlineStr">
        <is>
          <t>9695006LOD5B2D7Y0N70</t>
        </is>
      </c>
      <c r="O15" t="inlineStr">
        <is>
          <t>2023-01-01</t>
        </is>
      </c>
      <c r="P15" t="inlineStr">
        <is>
          <t>2023-12-31</t>
        </is>
      </c>
      <c r="Q15" t="inlineStr">
        <is>
          <t xml:space="preserve">
			iso4217:EUR
		</t>
        </is>
      </c>
    </row>
    <row r="16">
      <c r="A16" t="inlineStr">
        <is>
          <t>fact_294989</t>
        </is>
      </c>
      <c r="B16" t="inlineStr">
        <is>
          <t>edenred:OtherIncomeAndExpenses</t>
        </is>
      </c>
      <c r="C16" t="inlineStr">
        <is>
          <t>edenred</t>
        </is>
      </c>
      <c r="D16" t="inlineStr">
        <is>
          <t>ifrs-full:OtherExpenseByNature</t>
        </is>
      </c>
      <c r="E16" t="inlineStr">
        <is>
          <t>ifrs-full:RentalExpense, ifrs-full:EmployeeBenefitsExpense, ifrs-full:CostOfSales</t>
        </is>
      </c>
      <c r="F16" t="inlineStr">
        <is>
          <t>non</t>
        </is>
      </c>
      <c r="G16" t="inlineStr">
        <is>
          <t>[320000] Statement of comprehensive income, profit or loss, by nature of expense</t>
        </is>
      </c>
      <c r="H16" t="inlineStr">
        <is>
          <t>xbrli:monetaryItemType</t>
        </is>
      </c>
      <c r="I16" t="inlineStr">
        <is>
          <t>28000000</t>
        </is>
      </c>
      <c r="J16" t="inlineStr"/>
      <c r="K16" t="inlineStr">
        <is>
          <t>debit</t>
        </is>
      </c>
      <c r="M16" t="n">
        <v>-6</v>
      </c>
      <c r="N16" t="inlineStr">
        <is>
          <t>9695006LOD5B2D7Y0N70</t>
        </is>
      </c>
      <c r="O16" t="inlineStr">
        <is>
          <t>2024-01-01</t>
        </is>
      </c>
      <c r="P16" t="inlineStr">
        <is>
          <t>2024-12-31</t>
        </is>
      </c>
      <c r="Q16" t="inlineStr">
        <is>
          <t xml:space="preserve">
			iso4217:EUR
		</t>
        </is>
      </c>
    </row>
    <row r="17">
      <c r="A17" t="inlineStr">
        <is>
          <t>fact_295006</t>
        </is>
      </c>
      <c r="B17" t="inlineStr">
        <is>
          <t>edenred:OtherIncomeAndExpenses</t>
        </is>
      </c>
      <c r="C17" t="inlineStr">
        <is>
          <t>edenred</t>
        </is>
      </c>
      <c r="D17" t="inlineStr">
        <is>
          <t>ifrs-full:OtherExpenseByNature</t>
        </is>
      </c>
      <c r="E17" t="inlineStr">
        <is>
          <t>ifrs-full:RentalExpense, ifrs-full:EmployeeBenefitsExpense, ifrs-full:CostOfSales</t>
        </is>
      </c>
      <c r="F17" t="inlineStr">
        <is>
          <t>non</t>
        </is>
      </c>
      <c r="G17" t="inlineStr">
        <is>
          <t>[320000] Statement of comprehensive income, profit or loss, by nature of expense</t>
        </is>
      </c>
      <c r="H17" t="inlineStr">
        <is>
          <t>xbrli:monetaryItemType</t>
        </is>
      </c>
      <c r="I17" t="inlineStr">
        <is>
          <t>195000000</t>
        </is>
      </c>
      <c r="J17" t="inlineStr"/>
      <c r="K17" t="inlineStr">
        <is>
          <t>debit</t>
        </is>
      </c>
      <c r="M17" t="n">
        <v>-6</v>
      </c>
      <c r="N17" t="inlineStr">
        <is>
          <t>9695006LOD5B2D7Y0N70</t>
        </is>
      </c>
      <c r="O17" t="inlineStr">
        <is>
          <t>2023-01-01</t>
        </is>
      </c>
      <c r="P17" t="inlineStr">
        <is>
          <t>2023-12-31</t>
        </is>
      </c>
      <c r="Q17" t="inlineStr">
        <is>
          <t xml:space="preserve">
			iso4217:EUR
		</t>
        </is>
      </c>
    </row>
    <row r="18">
      <c r="A18" t="inlineStr">
        <is>
          <t>fact_294990</t>
        </is>
      </c>
      <c r="B18" t="inlineStr">
        <is>
          <t>edenred:ProfitLossFromOperatingActivitiesIncludingShareFromEquityAccountedCompanies</t>
        </is>
      </c>
      <c r="C18" t="inlineStr">
        <is>
          <t>edenred</t>
        </is>
      </c>
      <c r="F18" t="inlineStr">
        <is>
          <t>oui</t>
        </is>
      </c>
      <c r="G18" t="inlineStr">
        <is>
          <t>[320000] Statement of comprehensive income, profit or loss, by nature of expense</t>
        </is>
      </c>
      <c r="H18" t="inlineStr">
        <is>
          <t>xbrli:monetaryItemType</t>
        </is>
      </c>
      <c r="I18" t="inlineStr">
        <is>
          <t>1012000000</t>
        </is>
      </c>
      <c r="J18" t="inlineStr"/>
      <c r="K18" t="inlineStr">
        <is>
          <t>credit</t>
        </is>
      </c>
      <c r="M18" t="n">
        <v>-6</v>
      </c>
      <c r="N18" t="inlineStr">
        <is>
          <t>9695006LOD5B2D7Y0N70</t>
        </is>
      </c>
      <c r="O18" t="inlineStr">
        <is>
          <t>2024-01-01</t>
        </is>
      </c>
      <c r="P18" t="inlineStr">
        <is>
          <t>2024-12-31</t>
        </is>
      </c>
      <c r="Q18" t="inlineStr">
        <is>
          <t xml:space="preserve">
			iso4217:EUR
		</t>
        </is>
      </c>
    </row>
    <row r="19">
      <c r="A19" t="inlineStr">
        <is>
          <t>fact_295007</t>
        </is>
      </c>
      <c r="B19" t="inlineStr">
        <is>
          <t>edenred:ProfitLossFromOperatingActivitiesIncludingShareFromEquityAccountedCompanies</t>
        </is>
      </c>
      <c r="C19" t="inlineStr">
        <is>
          <t>edenred</t>
        </is>
      </c>
      <c r="F19" t="inlineStr">
        <is>
          <t>oui</t>
        </is>
      </c>
      <c r="G19" t="inlineStr">
        <is>
          <t>[320000] Statement of comprehensive income, profit or loss, by nature of expense</t>
        </is>
      </c>
      <c r="H19" t="inlineStr">
        <is>
          <t>xbrli:monetaryItemType</t>
        </is>
      </c>
      <c r="I19" t="inlineStr">
        <is>
          <t>706000000</t>
        </is>
      </c>
      <c r="J19" t="inlineStr"/>
      <c r="K19" t="inlineStr">
        <is>
          <t>credit</t>
        </is>
      </c>
      <c r="M19" t="n">
        <v>-6</v>
      </c>
      <c r="N19" t="inlineStr">
        <is>
          <t>9695006LOD5B2D7Y0N70</t>
        </is>
      </c>
      <c r="O19" t="inlineStr">
        <is>
          <t>2023-01-01</t>
        </is>
      </c>
      <c r="P19" t="inlineStr">
        <is>
          <t>2023-12-31</t>
        </is>
      </c>
      <c r="Q19" t="inlineStr">
        <is>
          <t xml:space="preserve">
			iso4217:EUR
		</t>
        </is>
      </c>
    </row>
    <row r="20">
      <c r="A20" t="inlineStr">
        <is>
          <t>fact_294991</t>
        </is>
      </c>
      <c r="B20" t="inlineStr">
        <is>
          <t>ifrs-full:FinanceIncomeCost</t>
        </is>
      </c>
      <c r="C20" t="inlineStr">
        <is>
          <t>ifrs-full</t>
        </is>
      </c>
      <c r="F20" t="inlineStr">
        <is>
          <t>oui</t>
        </is>
      </c>
      <c r="G20" t="inlineStr">
        <is>
          <t>NetFinancialExpense, 
[320000] Statement of comprehensive income, profit or loss, by nature of expense</t>
        </is>
      </c>
      <c r="H20" t="inlineStr">
        <is>
          <t>xbrli:monetaryItemType</t>
        </is>
      </c>
      <c r="I20" t="inlineStr">
        <is>
          <t>-213000000</t>
        </is>
      </c>
      <c r="J20" t="inlineStr">
        <is>
          <t>-</t>
        </is>
      </c>
      <c r="K20" t="inlineStr">
        <is>
          <t>credit</t>
        </is>
      </c>
      <c r="M20" t="n">
        <v>-6</v>
      </c>
      <c r="N20" t="inlineStr">
        <is>
          <t>9695006LOD5B2D7Y0N70</t>
        </is>
      </c>
      <c r="O20" t="inlineStr">
        <is>
          <t>2024-01-01</t>
        </is>
      </c>
      <c r="P20" t="inlineStr">
        <is>
          <t>2024-12-31</t>
        </is>
      </c>
      <c r="Q20" t="inlineStr">
        <is>
          <t xml:space="preserve">
			iso4217:EUR
		</t>
        </is>
      </c>
    </row>
    <row r="21">
      <c r="A21" t="inlineStr">
        <is>
          <t>fact_295008</t>
        </is>
      </c>
      <c r="B21" t="inlineStr">
        <is>
          <t>ifrs-full:FinanceIncomeCost</t>
        </is>
      </c>
      <c r="C21" t="inlineStr">
        <is>
          <t>ifrs-full</t>
        </is>
      </c>
      <c r="F21" t="inlineStr">
        <is>
          <t>oui</t>
        </is>
      </c>
      <c r="G21" t="inlineStr">
        <is>
          <t>NetFinancialExpense, 
[320000] Statement of comprehensive income, profit or loss, by nature of expense</t>
        </is>
      </c>
      <c r="H21" t="inlineStr">
        <is>
          <t>xbrli:monetaryItemType</t>
        </is>
      </c>
      <c r="I21" t="inlineStr">
        <is>
          <t>-172000000</t>
        </is>
      </c>
      <c r="J21" t="inlineStr">
        <is>
          <t>-</t>
        </is>
      </c>
      <c r="K21" t="inlineStr">
        <is>
          <t>credit</t>
        </is>
      </c>
      <c r="M21" t="n">
        <v>-6</v>
      </c>
      <c r="N21" t="inlineStr">
        <is>
          <t>9695006LOD5B2D7Y0N70</t>
        </is>
      </c>
      <c r="O21" t="inlineStr">
        <is>
          <t>2023-01-01</t>
        </is>
      </c>
      <c r="P21" t="inlineStr">
        <is>
          <t>2023-12-31</t>
        </is>
      </c>
      <c r="Q21" t="inlineStr">
        <is>
          <t xml:space="preserve">
			iso4217:EUR
		</t>
        </is>
      </c>
    </row>
    <row r="22">
      <c r="A22" t="inlineStr">
        <is>
          <t>fact_294992</t>
        </is>
      </c>
      <c r="B22" t="inlineStr">
        <is>
          <t>ifrs-full:ProfitLossBeforeTax</t>
        </is>
      </c>
      <c r="C22" t="inlineStr">
        <is>
          <t>ifrs-full</t>
        </is>
      </c>
      <c r="F22" t="inlineStr">
        <is>
          <t>oui</t>
        </is>
      </c>
      <c r="G22" t="inlineStr">
        <is>
          <t>IncomeTaxExpenseContinuingOperations_2, 
[320000] Statement of comprehensive income, profit or loss, by nature of expense</t>
        </is>
      </c>
      <c r="H22" t="inlineStr">
        <is>
          <t>xbrli:monetaryItemType</t>
        </is>
      </c>
      <c r="I22" t="inlineStr">
        <is>
          <t>799000000</t>
        </is>
      </c>
      <c r="J22" t="inlineStr"/>
      <c r="K22" t="inlineStr">
        <is>
          <t>credit</t>
        </is>
      </c>
      <c r="M22" t="n">
        <v>-6</v>
      </c>
      <c r="N22" t="inlineStr">
        <is>
          <t>9695006LOD5B2D7Y0N70</t>
        </is>
      </c>
      <c r="O22" t="inlineStr">
        <is>
          <t>2024-01-01</t>
        </is>
      </c>
      <c r="P22" t="inlineStr">
        <is>
          <t>2024-12-31</t>
        </is>
      </c>
      <c r="Q22" t="inlineStr">
        <is>
          <t xml:space="preserve">
			iso4217:EUR
		</t>
        </is>
      </c>
    </row>
    <row r="23">
      <c r="A23" t="inlineStr">
        <is>
          <t>fact_295009</t>
        </is>
      </c>
      <c r="B23" t="inlineStr">
        <is>
          <t>ifrs-full:ProfitLossBeforeTax</t>
        </is>
      </c>
      <c r="C23" t="inlineStr">
        <is>
          <t>ifrs-full</t>
        </is>
      </c>
      <c r="F23" t="inlineStr">
        <is>
          <t>oui</t>
        </is>
      </c>
      <c r="G23" t="inlineStr">
        <is>
          <t>IncomeTaxExpenseContinuingOperations_2, 
[320000] Statement of comprehensive income, profit or loss, by nature of expense</t>
        </is>
      </c>
      <c r="H23" t="inlineStr">
        <is>
          <t>xbrli:monetaryItemType</t>
        </is>
      </c>
      <c r="I23" t="inlineStr">
        <is>
          <t>534000000</t>
        </is>
      </c>
      <c r="J23" t="inlineStr"/>
      <c r="K23" t="inlineStr">
        <is>
          <t>credit</t>
        </is>
      </c>
      <c r="M23" t="n">
        <v>-6</v>
      </c>
      <c r="N23" t="inlineStr">
        <is>
          <t>9695006LOD5B2D7Y0N70</t>
        </is>
      </c>
      <c r="O23" t="inlineStr">
        <is>
          <t>2023-01-01</t>
        </is>
      </c>
      <c r="P23" t="inlineStr">
        <is>
          <t>2023-12-31</t>
        </is>
      </c>
      <c r="Q23" t="inlineStr">
        <is>
          <t xml:space="preserve">
			iso4217:EUR
		</t>
        </is>
      </c>
    </row>
    <row r="24">
      <c r="A24" t="inlineStr">
        <is>
          <t>fact_294993</t>
        </is>
      </c>
      <c r="B24" t="inlineStr">
        <is>
          <t>ifrs-full:IncomeTaxExpenseContinuingOperations</t>
        </is>
      </c>
      <c r="C24" t="inlineStr">
        <is>
          <t>ifrs-full</t>
        </is>
      </c>
      <c r="F24" t="inlineStr">
        <is>
          <t>oui</t>
        </is>
      </c>
      <c r="G24" t="inlineStr">
        <is>
          <t>IncomeTaxExpenseContinuingOperations_1, 
IncomeTaxExpenseContinuingOperations_2, 
[320000] Statement of comprehensive income, profit or loss, by nature of expense</t>
        </is>
      </c>
      <c r="H24" t="inlineStr">
        <is>
          <t>xbrli:monetaryItemType</t>
        </is>
      </c>
      <c r="I24" t="inlineStr">
        <is>
          <t>254000000</t>
        </is>
      </c>
      <c r="J24" t="inlineStr"/>
      <c r="K24" t="inlineStr">
        <is>
          <t>debit</t>
        </is>
      </c>
      <c r="M24" t="n">
        <v>-6</v>
      </c>
      <c r="N24" t="inlineStr">
        <is>
          <t>9695006LOD5B2D7Y0N70</t>
        </is>
      </c>
      <c r="O24" t="inlineStr">
        <is>
          <t>2024-01-01</t>
        </is>
      </c>
      <c r="P24" t="inlineStr">
        <is>
          <t>2024-12-31</t>
        </is>
      </c>
      <c r="Q24" t="inlineStr">
        <is>
          <t xml:space="preserve">
			iso4217:EUR
		</t>
        </is>
      </c>
    </row>
    <row r="25">
      <c r="A25" t="inlineStr">
        <is>
          <t>fact_295010</t>
        </is>
      </c>
      <c r="B25" t="inlineStr">
        <is>
          <t>ifrs-full:IncomeTaxExpenseContinuingOperations</t>
        </is>
      </c>
      <c r="C25" t="inlineStr">
        <is>
          <t>ifrs-full</t>
        </is>
      </c>
      <c r="F25" t="inlineStr">
        <is>
          <t>oui</t>
        </is>
      </c>
      <c r="G25" t="inlineStr">
        <is>
          <t>IncomeTaxExpenseContinuingOperations_1, 
IncomeTaxExpenseContinuingOperations_2, 
[320000] Statement of comprehensive income, profit or loss, by nature of expense</t>
        </is>
      </c>
      <c r="H25" t="inlineStr">
        <is>
          <t>xbrli:monetaryItemType</t>
        </is>
      </c>
      <c r="I25" t="inlineStr">
        <is>
          <t>226000000</t>
        </is>
      </c>
      <c r="J25" t="inlineStr"/>
      <c r="K25" t="inlineStr">
        <is>
          <t>debit</t>
        </is>
      </c>
      <c r="M25" t="n">
        <v>-6</v>
      </c>
      <c r="N25" t="inlineStr">
        <is>
          <t>9695006LOD5B2D7Y0N70</t>
        </is>
      </c>
      <c r="O25" t="inlineStr">
        <is>
          <t>2023-01-01</t>
        </is>
      </c>
      <c r="P25" t="inlineStr">
        <is>
          <t>2023-12-31</t>
        </is>
      </c>
      <c r="Q25" t="inlineStr">
        <is>
          <t xml:space="preserve">
			iso4217:EUR
		</t>
        </is>
      </c>
    </row>
    <row r="26">
      <c r="A26" t="inlineStr">
        <is>
          <t>fact_294994</t>
        </is>
      </c>
      <c r="B26" t="inlineStr">
        <is>
          <t>ifrs-full:ProfitLoss</t>
        </is>
      </c>
      <c r="C26" t="inlineStr">
        <is>
          <t>ifrs-full</t>
        </is>
      </c>
      <c r="F26" t="inlineStr">
        <is>
          <t>oui</t>
        </is>
      </c>
      <c r="G26" t="inlineStr">
        <is>
          <t>IncomeTaxExpenseContinuingOperations_2, 
[320000] Statement of comprehensive income, profit or loss, by nature of expense, 
[420000] Statement of comprehensive income, OCI components presented before tax, 
[610000] Statement of changes in equity</t>
        </is>
      </c>
      <c r="H26" t="inlineStr">
        <is>
          <t>xbrli:monetaryItemType</t>
        </is>
      </c>
      <c r="I26" t="inlineStr">
        <is>
          <t>545000000</t>
        </is>
      </c>
      <c r="J26" t="inlineStr"/>
      <c r="K26" t="inlineStr">
        <is>
          <t>credit</t>
        </is>
      </c>
      <c r="M26" t="n">
        <v>-6</v>
      </c>
      <c r="N26" t="inlineStr">
        <is>
          <t>9695006LOD5B2D7Y0N70</t>
        </is>
      </c>
      <c r="O26" t="inlineStr">
        <is>
          <t>2024-01-01</t>
        </is>
      </c>
      <c r="P26" t="inlineStr">
        <is>
          <t>2024-12-31</t>
        </is>
      </c>
      <c r="Q26" t="inlineStr">
        <is>
          <t xml:space="preserve">
			iso4217:EUR
		</t>
        </is>
      </c>
    </row>
    <row r="27">
      <c r="A27" t="inlineStr">
        <is>
          <t>fact_295011</t>
        </is>
      </c>
      <c r="B27" t="inlineStr">
        <is>
          <t>ifrs-full:ProfitLoss</t>
        </is>
      </c>
      <c r="C27" t="inlineStr">
        <is>
          <t>ifrs-full</t>
        </is>
      </c>
      <c r="F27" t="inlineStr">
        <is>
          <t>oui</t>
        </is>
      </c>
      <c r="G27" t="inlineStr">
        <is>
          <t>IncomeTaxExpenseContinuingOperations_2, 
[320000] Statement of comprehensive income, profit or loss, by nature of expense, 
[420000] Statement of comprehensive income, OCI components presented before tax, 
[610000] Statement of changes in equity</t>
        </is>
      </c>
      <c r="H27" t="inlineStr">
        <is>
          <t>xbrli:monetaryItemType</t>
        </is>
      </c>
      <c r="I27" t="inlineStr">
        <is>
          <t>308000000</t>
        </is>
      </c>
      <c r="J27" t="inlineStr"/>
      <c r="K27" t="inlineStr">
        <is>
          <t>credit</t>
        </is>
      </c>
      <c r="M27" t="n">
        <v>-6</v>
      </c>
      <c r="N27" t="inlineStr">
        <is>
          <t>9695006LOD5B2D7Y0N70</t>
        </is>
      </c>
      <c r="O27" t="inlineStr">
        <is>
          <t>2023-01-01</t>
        </is>
      </c>
      <c r="P27" t="inlineStr">
        <is>
          <t>2023-12-31</t>
        </is>
      </c>
      <c r="Q27" t="inlineStr">
        <is>
          <t xml:space="preserve">
			iso4217:EUR
		</t>
        </is>
      </c>
    </row>
    <row r="28">
      <c r="A28" t="inlineStr">
        <is>
          <t>fact_294995</t>
        </is>
      </c>
      <c r="B28" t="inlineStr">
        <is>
          <t>ifrs-full:ProfitLossAttributableToOwnersOfParent</t>
        </is>
      </c>
      <c r="C28" t="inlineStr">
        <is>
          <t>ifrs-full</t>
        </is>
      </c>
      <c r="F28" t="inlineStr">
        <is>
          <t>non</t>
        </is>
      </c>
      <c r="G28" t="inlineStr">
        <is>
          <t>[320000] Statement of comprehensive income, profit or loss, by nature of expense, 
[520000] Statement of cash flows, indirect method</t>
        </is>
      </c>
      <c r="H28" t="inlineStr">
        <is>
          <t>xbrli:monetaryItemType</t>
        </is>
      </c>
      <c r="I28" t="inlineStr">
        <is>
          <t>507000000</t>
        </is>
      </c>
      <c r="J28" t="inlineStr"/>
      <c r="K28" t="inlineStr">
        <is>
          <t>credit</t>
        </is>
      </c>
      <c r="M28" t="n">
        <v>-6</v>
      </c>
      <c r="N28" t="inlineStr">
        <is>
          <t>9695006LOD5B2D7Y0N70</t>
        </is>
      </c>
      <c r="O28" t="inlineStr">
        <is>
          <t>2024-01-01</t>
        </is>
      </c>
      <c r="P28" t="inlineStr">
        <is>
          <t>2024-12-31</t>
        </is>
      </c>
      <c r="Q28" t="inlineStr">
        <is>
          <t xml:space="preserve">
			iso4217:EUR
		</t>
        </is>
      </c>
    </row>
    <row r="29">
      <c r="A29" t="inlineStr">
        <is>
          <t>fact_295012</t>
        </is>
      </c>
      <c r="B29" t="inlineStr">
        <is>
          <t>ifrs-full:ProfitLossAttributableToOwnersOfParent</t>
        </is>
      </c>
      <c r="C29" t="inlineStr">
        <is>
          <t>ifrs-full</t>
        </is>
      </c>
      <c r="F29" t="inlineStr">
        <is>
          <t>non</t>
        </is>
      </c>
      <c r="G29" t="inlineStr">
        <is>
          <t>[320000] Statement of comprehensive income, profit or loss, by nature of expense, 
[520000] Statement of cash flows, indirect method</t>
        </is>
      </c>
      <c r="H29" t="inlineStr">
        <is>
          <t>xbrli:monetaryItemType</t>
        </is>
      </c>
      <c r="I29" t="inlineStr">
        <is>
          <t>267000000</t>
        </is>
      </c>
      <c r="J29" t="inlineStr"/>
      <c r="K29" t="inlineStr">
        <is>
          <t>credit</t>
        </is>
      </c>
      <c r="M29" t="n">
        <v>-6</v>
      </c>
      <c r="N29" t="inlineStr">
        <is>
          <t>9695006LOD5B2D7Y0N70</t>
        </is>
      </c>
      <c r="O29" t="inlineStr">
        <is>
          <t>2023-01-01</t>
        </is>
      </c>
      <c r="P29" t="inlineStr">
        <is>
          <t>2023-12-31</t>
        </is>
      </c>
      <c r="Q29" t="inlineStr">
        <is>
          <t xml:space="preserve">
			iso4217:EUR
		</t>
        </is>
      </c>
    </row>
    <row r="30">
      <c r="A30" t="inlineStr">
        <is>
          <t>fact_294996</t>
        </is>
      </c>
      <c r="B30" t="inlineStr">
        <is>
          <t>ifrs-full:ProfitLossAttributableToNoncontrollingInterests</t>
        </is>
      </c>
      <c r="C30" t="inlineStr">
        <is>
          <t>ifrs-full</t>
        </is>
      </c>
      <c r="F30" t="inlineStr">
        <is>
          <t>non</t>
        </is>
      </c>
      <c r="G30" t="inlineStr">
        <is>
          <t>[320000] Statement of comprehensive income, profit or loss, by nature of expense, 
[520000] Statement of cash flows, indirect method</t>
        </is>
      </c>
      <c r="H30" t="inlineStr">
        <is>
          <t>xbrli:monetaryItemType</t>
        </is>
      </c>
      <c r="I30" t="inlineStr">
        <is>
          <t>38000000</t>
        </is>
      </c>
      <c r="J30" t="inlineStr"/>
      <c r="K30" t="inlineStr">
        <is>
          <t>credit</t>
        </is>
      </c>
      <c r="M30" t="n">
        <v>-6</v>
      </c>
      <c r="N30" t="inlineStr">
        <is>
          <t>9695006LOD5B2D7Y0N70</t>
        </is>
      </c>
      <c r="O30" t="inlineStr">
        <is>
          <t>2024-01-01</t>
        </is>
      </c>
      <c r="P30" t="inlineStr">
        <is>
          <t>2024-12-31</t>
        </is>
      </c>
      <c r="Q30" t="inlineStr">
        <is>
          <t xml:space="preserve">
			iso4217:EUR
		</t>
        </is>
      </c>
    </row>
    <row r="31">
      <c r="A31" t="inlineStr">
        <is>
          <t>fact_295013</t>
        </is>
      </c>
      <c r="B31" t="inlineStr">
        <is>
          <t>ifrs-full:ProfitLossAttributableToNoncontrollingInterests</t>
        </is>
      </c>
      <c r="C31" t="inlineStr">
        <is>
          <t>ifrs-full</t>
        </is>
      </c>
      <c r="F31" t="inlineStr">
        <is>
          <t>non</t>
        </is>
      </c>
      <c r="G31" t="inlineStr">
        <is>
          <t>[320000] Statement of comprehensive income, profit or loss, by nature of expense, 
[520000] Statement of cash flows, indirect method</t>
        </is>
      </c>
      <c r="H31" t="inlineStr">
        <is>
          <t>xbrli:monetaryItemType</t>
        </is>
      </c>
      <c r="I31" t="inlineStr">
        <is>
          <t>41000000</t>
        </is>
      </c>
      <c r="J31" t="inlineStr"/>
      <c r="K31" t="inlineStr">
        <is>
          <t>credit</t>
        </is>
      </c>
      <c r="M31" t="n">
        <v>-6</v>
      </c>
      <c r="N31" t="inlineStr">
        <is>
          <t>9695006LOD5B2D7Y0N70</t>
        </is>
      </c>
      <c r="O31" t="inlineStr">
        <is>
          <t>2023-01-01</t>
        </is>
      </c>
      <c r="P31" t="inlineStr">
        <is>
          <t>2023-12-31</t>
        </is>
      </c>
      <c r="Q31" t="inlineStr">
        <is>
          <t xml:space="preserve">
			iso4217:EUR
		</t>
        </is>
      </c>
    </row>
    <row r="32">
      <c r="A32" t="inlineStr">
        <is>
          <t>fact_294997</t>
        </is>
      </c>
      <c r="B32" t="inlineStr">
        <is>
          <t>ifrs-full:BasicEarningsLossPerShare</t>
        </is>
      </c>
      <c r="C32" t="inlineStr">
        <is>
          <t>ifrs-full</t>
        </is>
      </c>
      <c r="F32" t="inlineStr">
        <is>
          <t>non</t>
        </is>
      </c>
      <c r="G32" t="inlineStr">
        <is>
          <t>[320000] Statement of comprehensive income, profit or loss, by nature of expense</t>
        </is>
      </c>
      <c r="H32" t="inlineStr">
        <is>
          <t>dtr-types:perShareItemType</t>
        </is>
      </c>
      <c r="I32" t="inlineStr">
        <is>
          <t>2.07</t>
        </is>
      </c>
      <c r="J32" t="inlineStr"/>
      <c r="K32" t="inlineStr">
        <is>
          <t>n/a</t>
        </is>
      </c>
      <c r="M32" t="n">
        <v>2</v>
      </c>
      <c r="N32" t="inlineStr">
        <is>
          <t>9695006LOD5B2D7Y0N70</t>
        </is>
      </c>
      <c r="O32" t="inlineStr">
        <is>
          <t>2024-01-01</t>
        </is>
      </c>
      <c r="P32" t="inlineStr">
        <is>
          <t>2024-12-31</t>
        </is>
      </c>
      <c r="Q32" t="inlineStr">
        <is>
          <t xml:space="preserve">
					iso4217:EUR
					xbrli:shares
				</t>
        </is>
      </c>
    </row>
    <row r="33">
      <c r="A33" t="inlineStr">
        <is>
          <t>fact_295014</t>
        </is>
      </c>
      <c r="B33" t="inlineStr">
        <is>
          <t>ifrs-full:BasicEarningsLossPerShare</t>
        </is>
      </c>
      <c r="C33" t="inlineStr">
        <is>
          <t>ifrs-full</t>
        </is>
      </c>
      <c r="F33" t="inlineStr">
        <is>
          <t>non</t>
        </is>
      </c>
      <c r="G33" t="inlineStr">
        <is>
          <t>[320000] Statement of comprehensive income, profit or loss, by nature of expense</t>
        </is>
      </c>
      <c r="H33" t="inlineStr">
        <is>
          <t>dtr-types:perShareItemType</t>
        </is>
      </c>
      <c r="I33" t="inlineStr">
        <is>
          <t>1.07</t>
        </is>
      </c>
      <c r="J33" t="inlineStr"/>
      <c r="K33" t="inlineStr">
        <is>
          <t>n/a</t>
        </is>
      </c>
      <c r="M33" t="n">
        <v>2</v>
      </c>
      <c r="N33" t="inlineStr">
        <is>
          <t>9695006LOD5B2D7Y0N70</t>
        </is>
      </c>
      <c r="O33" t="inlineStr">
        <is>
          <t>2023-01-01</t>
        </is>
      </c>
      <c r="P33" t="inlineStr">
        <is>
          <t>2023-12-31</t>
        </is>
      </c>
      <c r="Q33" t="inlineStr">
        <is>
          <t xml:space="preserve">
					iso4217:EUR
					xbrli:shares
				</t>
        </is>
      </c>
    </row>
    <row r="34">
      <c r="A34" t="inlineStr">
        <is>
          <t>fact_294998</t>
        </is>
      </c>
      <c r="B34" t="inlineStr">
        <is>
          <t>ifrs-full:DilutedEarningsLossPerShare</t>
        </is>
      </c>
      <c r="C34" t="inlineStr">
        <is>
          <t>ifrs-full</t>
        </is>
      </c>
      <c r="F34" t="inlineStr">
        <is>
          <t>non</t>
        </is>
      </c>
      <c r="G34" t="inlineStr">
        <is>
          <t>[320000] Statement of comprehensive income, profit or loss, by nature of expense</t>
        </is>
      </c>
      <c r="H34" t="inlineStr">
        <is>
          <t>dtr-types:perShareItemType</t>
        </is>
      </c>
      <c r="I34" t="inlineStr">
        <is>
          <t>2.01</t>
        </is>
      </c>
      <c r="J34" t="inlineStr"/>
      <c r="K34" t="inlineStr">
        <is>
          <t>n/a</t>
        </is>
      </c>
      <c r="M34" t="n">
        <v>2</v>
      </c>
      <c r="N34" t="inlineStr">
        <is>
          <t>9695006LOD5B2D7Y0N70</t>
        </is>
      </c>
      <c r="O34" t="inlineStr">
        <is>
          <t>2024-01-01</t>
        </is>
      </c>
      <c r="P34" t="inlineStr">
        <is>
          <t>2024-12-31</t>
        </is>
      </c>
      <c r="Q34" t="inlineStr">
        <is>
          <t xml:space="preserve">
					iso4217:EUR
					xbrli:shares
				</t>
        </is>
      </c>
    </row>
    <row r="35">
      <c r="A35" t="inlineStr">
        <is>
          <t>fact_295015</t>
        </is>
      </c>
      <c r="B35" t="inlineStr">
        <is>
          <t>ifrs-full:DilutedEarningsLossPerShare</t>
        </is>
      </c>
      <c r="C35" t="inlineStr">
        <is>
          <t>ifrs-full</t>
        </is>
      </c>
      <c r="F35" t="inlineStr">
        <is>
          <t>non</t>
        </is>
      </c>
      <c r="G35" t="inlineStr">
        <is>
          <t>[320000] Statement of comprehensive income, profit or loss, by nature of expense</t>
        </is>
      </c>
      <c r="H35" t="inlineStr">
        <is>
          <t>dtr-types:perShareItemType</t>
        </is>
      </c>
      <c r="I35" t="inlineStr">
        <is>
          <t>1.01</t>
        </is>
      </c>
      <c r="J35" t="inlineStr"/>
      <c r="K35" t="inlineStr">
        <is>
          <t>n/a</t>
        </is>
      </c>
      <c r="M35" t="n">
        <v>2</v>
      </c>
      <c r="N35" t="inlineStr">
        <is>
          <t>9695006LOD5B2D7Y0N70</t>
        </is>
      </c>
      <c r="O35" t="inlineStr">
        <is>
          <t>2023-01-01</t>
        </is>
      </c>
      <c r="P35" t="inlineStr">
        <is>
          <t>2023-12-31</t>
        </is>
      </c>
      <c r="Q35" t="inlineStr">
        <is>
          <t xml:space="preserve">
					iso4217:EUR
					xbrli:shares
				</t>
        </is>
      </c>
    </row>
    <row r="36">
      <c r="A36" t="inlineStr">
        <is>
          <t>fact_295017</t>
        </is>
      </c>
      <c r="B36" t="inlineStr">
        <is>
          <t>ifrs-full:OtherComprehensiveIncomeBeforeTaxExchangeDifferencesOnTranslation</t>
        </is>
      </c>
      <c r="C36" t="inlineStr">
        <is>
          <t>ifrs-full</t>
        </is>
      </c>
      <c r="F36" t="inlineStr">
        <is>
          <t>non</t>
        </is>
      </c>
      <c r="G36" t="inlineStr">
        <is>
          <t>[420000] Statement of comprehensive income, OCI components presented before tax</t>
        </is>
      </c>
      <c r="H36" t="inlineStr">
        <is>
          <t>xbrli:monetaryItemType</t>
        </is>
      </c>
      <c r="I36" t="inlineStr">
        <is>
          <t>-75000000</t>
        </is>
      </c>
      <c r="J36" t="inlineStr">
        <is>
          <t>-</t>
        </is>
      </c>
      <c r="K36" t="inlineStr">
        <is>
          <t>credit</t>
        </is>
      </c>
      <c r="M36" t="n">
        <v>-6</v>
      </c>
      <c r="N36" t="inlineStr">
        <is>
          <t>9695006LOD5B2D7Y0N70</t>
        </is>
      </c>
      <c r="O36" t="inlineStr">
        <is>
          <t>2024-01-01</t>
        </is>
      </c>
      <c r="P36" t="inlineStr">
        <is>
          <t>2024-12-31</t>
        </is>
      </c>
      <c r="Q36" t="inlineStr">
        <is>
          <t xml:space="preserve">
			iso4217:EUR
		</t>
        </is>
      </c>
    </row>
    <row r="37">
      <c r="A37" t="inlineStr">
        <is>
          <t>fact_295029</t>
        </is>
      </c>
      <c r="B37" t="inlineStr">
        <is>
          <t>ifrs-full:OtherComprehensiveIncomeBeforeTaxExchangeDifferencesOnTranslation</t>
        </is>
      </c>
      <c r="C37" t="inlineStr">
        <is>
          <t>ifrs-full</t>
        </is>
      </c>
      <c r="F37" t="inlineStr">
        <is>
          <t>non</t>
        </is>
      </c>
      <c r="G37" t="inlineStr">
        <is>
          <t>[420000] Statement of comprehensive income, OCI components presented before tax</t>
        </is>
      </c>
      <c r="H37" t="inlineStr">
        <is>
          <t>xbrli:monetaryItemType</t>
        </is>
      </c>
      <c r="I37" t="inlineStr">
        <is>
          <t>86000000</t>
        </is>
      </c>
      <c r="J37" t="inlineStr"/>
      <c r="K37" t="inlineStr">
        <is>
          <t>credit</t>
        </is>
      </c>
      <c r="M37" t="n">
        <v>-6</v>
      </c>
      <c r="N37" t="inlineStr">
        <is>
          <t>9695006LOD5B2D7Y0N70</t>
        </is>
      </c>
      <c r="O37" t="inlineStr">
        <is>
          <t>2023-01-01</t>
        </is>
      </c>
      <c r="P37" t="inlineStr">
        <is>
          <t>2023-12-31</t>
        </is>
      </c>
      <c r="Q37" t="inlineStr">
        <is>
          <t xml:space="preserve">
			iso4217:EUR
		</t>
        </is>
      </c>
    </row>
    <row r="38">
      <c r="A38" t="inlineStr">
        <is>
          <t>fact_295018</t>
        </is>
      </c>
      <c r="B38" t="inlineStr">
        <is>
          <t>ifrs-full:OtherComprehensiveIncomeBeforeTaxFinancialAssetsMeasuredAtFairValueThroughOtherComprehensiveIncome</t>
        </is>
      </c>
      <c r="C38" t="inlineStr">
        <is>
          <t>ifrs-full</t>
        </is>
      </c>
      <c r="F38" t="inlineStr">
        <is>
          <t>non</t>
        </is>
      </c>
      <c r="G38" t="inlineStr">
        <is>
          <t>[420000] Statement of comprehensive income, OCI components presented before tax</t>
        </is>
      </c>
      <c r="H38" t="inlineStr">
        <is>
          <t>xbrli:monetaryItemType</t>
        </is>
      </c>
      <c r="I38" t="inlineStr">
        <is>
          <t>-30000000</t>
        </is>
      </c>
      <c r="J38" t="inlineStr">
        <is>
          <t>-</t>
        </is>
      </c>
      <c r="K38" t="inlineStr">
        <is>
          <t>credit</t>
        </is>
      </c>
      <c r="M38" t="n">
        <v>-6</v>
      </c>
      <c r="N38" t="inlineStr">
        <is>
          <t>9695006LOD5B2D7Y0N70</t>
        </is>
      </c>
      <c r="O38" t="inlineStr">
        <is>
          <t>2024-01-01</t>
        </is>
      </c>
      <c r="P38" t="inlineStr">
        <is>
          <t>2024-12-31</t>
        </is>
      </c>
      <c r="Q38" t="inlineStr">
        <is>
          <t xml:space="preserve">
			iso4217:EUR
		</t>
        </is>
      </c>
    </row>
    <row r="39">
      <c r="A39" t="inlineStr">
        <is>
          <t>fact_295030</t>
        </is>
      </c>
      <c r="B39" t="inlineStr">
        <is>
          <t>ifrs-full:OtherComprehensiveIncomeBeforeTaxFinancialAssetsMeasuredAtFairValueThroughOtherComprehensiveIncome</t>
        </is>
      </c>
      <c r="C39" t="inlineStr">
        <is>
          <t>ifrs-full</t>
        </is>
      </c>
      <c r="F39" t="inlineStr">
        <is>
          <t>non</t>
        </is>
      </c>
      <c r="G39" t="inlineStr">
        <is>
          <t>[420000] Statement of comprehensive income, OCI components presented before tax</t>
        </is>
      </c>
      <c r="H39" t="inlineStr">
        <is>
          <t>xbrli:monetaryItemType</t>
        </is>
      </c>
      <c r="I39" t="inlineStr">
        <is>
          <t>22000000</t>
        </is>
      </c>
      <c r="J39" t="inlineStr"/>
      <c r="K39" t="inlineStr">
        <is>
          <t>credit</t>
        </is>
      </c>
      <c r="M39" t="n">
        <v>-6</v>
      </c>
      <c r="N39" t="inlineStr">
        <is>
          <t>9695006LOD5B2D7Y0N70</t>
        </is>
      </c>
      <c r="O39" t="inlineStr">
        <is>
          <t>2023-01-01</t>
        </is>
      </c>
      <c r="P39" t="inlineStr">
        <is>
          <t>2023-12-31</t>
        </is>
      </c>
      <c r="Q39" t="inlineStr">
        <is>
          <t xml:space="preserve">
			iso4217:EUR
		</t>
        </is>
      </c>
    </row>
    <row r="40">
      <c r="A40" t="inlineStr">
        <is>
          <t>fact_295019</t>
        </is>
      </c>
      <c r="B40" t="inlineStr">
        <is>
          <t>ifrs-full:IncomeTaxRelatingToComponentsOfOtherComprehensiveIncomeThatWillBeReclassifiedToProfitOrLoss</t>
        </is>
      </c>
      <c r="C40" t="inlineStr">
        <is>
          <t>ifrs-full</t>
        </is>
      </c>
      <c r="F40" t="inlineStr">
        <is>
          <t>non</t>
        </is>
      </c>
      <c r="G40" t="inlineStr">
        <is>
          <t>[420000] Statement of comprehensive income, OCI components presented before tax</t>
        </is>
      </c>
      <c r="H40" t="inlineStr">
        <is>
          <t>xbrli:monetaryItemType</t>
        </is>
      </c>
      <c r="I40" t="inlineStr">
        <is>
          <t>-10000000</t>
        </is>
      </c>
      <c r="J40" t="inlineStr">
        <is>
          <t>-</t>
        </is>
      </c>
      <c r="K40" t="inlineStr">
        <is>
          <t>debit</t>
        </is>
      </c>
      <c r="M40" t="n">
        <v>-6</v>
      </c>
      <c r="N40" t="inlineStr">
        <is>
          <t>9695006LOD5B2D7Y0N70</t>
        </is>
      </c>
      <c r="O40" t="inlineStr">
        <is>
          <t>2024-01-01</t>
        </is>
      </c>
      <c r="P40" t="inlineStr">
        <is>
          <t>2024-12-31</t>
        </is>
      </c>
      <c r="Q40" t="inlineStr">
        <is>
          <t xml:space="preserve">
			iso4217:EUR
		</t>
        </is>
      </c>
    </row>
    <row r="41">
      <c r="A41" t="inlineStr">
        <is>
          <t>fact_295031</t>
        </is>
      </c>
      <c r="B41" t="inlineStr">
        <is>
          <t>ifrs-full:IncomeTaxRelatingToComponentsOfOtherComprehensiveIncomeThatWillBeReclassifiedToProfitOrLoss</t>
        </is>
      </c>
      <c r="C41" t="inlineStr">
        <is>
          <t>ifrs-full</t>
        </is>
      </c>
      <c r="F41" t="inlineStr">
        <is>
          <t>non</t>
        </is>
      </c>
      <c r="G41" t="inlineStr">
        <is>
          <t>[420000] Statement of comprehensive income, OCI components presented before tax</t>
        </is>
      </c>
      <c r="H41" t="inlineStr">
        <is>
          <t>xbrli:monetaryItemType</t>
        </is>
      </c>
      <c r="I41" t="inlineStr">
        <is>
          <t>7000000</t>
        </is>
      </c>
      <c r="J41" t="inlineStr"/>
      <c r="K41" t="inlineStr">
        <is>
          <t>debit</t>
        </is>
      </c>
      <c r="M41" t="n">
        <v>-6</v>
      </c>
      <c r="N41" t="inlineStr">
        <is>
          <t>9695006LOD5B2D7Y0N70</t>
        </is>
      </c>
      <c r="O41" t="inlineStr">
        <is>
          <t>2023-01-01</t>
        </is>
      </c>
      <c r="P41" t="inlineStr">
        <is>
          <t>2023-12-31</t>
        </is>
      </c>
      <c r="Q41" t="inlineStr">
        <is>
          <t xml:space="preserve">
			iso4217:EUR
		</t>
        </is>
      </c>
    </row>
    <row r="42">
      <c r="A42" t="inlineStr">
        <is>
          <t>fact_295020</t>
        </is>
      </c>
      <c r="B42" t="inlineStr">
        <is>
          <t>ifrs-full:OtherComprehensiveIncomeThatWillBeReclassifiedToProfitOrLossNetOfTax</t>
        </is>
      </c>
      <c r="C42" t="inlineStr">
        <is>
          <t>ifrs-full</t>
        </is>
      </c>
      <c r="F42" t="inlineStr">
        <is>
          <t>oui</t>
        </is>
      </c>
      <c r="G42" t="inlineStr">
        <is>
          <t>[420000] Statement of comprehensive income, OCI components presented before tax</t>
        </is>
      </c>
      <c r="H42" t="inlineStr">
        <is>
          <t>xbrli:monetaryItemType</t>
        </is>
      </c>
      <c r="I42" t="inlineStr">
        <is>
          <t>-95000000</t>
        </is>
      </c>
      <c r="J42" t="inlineStr">
        <is>
          <t>-</t>
        </is>
      </c>
      <c r="K42" t="inlineStr">
        <is>
          <t>credit</t>
        </is>
      </c>
      <c r="M42" t="n">
        <v>-6</v>
      </c>
      <c r="N42" t="inlineStr">
        <is>
          <t>9695006LOD5B2D7Y0N70</t>
        </is>
      </c>
      <c r="O42" t="inlineStr">
        <is>
          <t>2024-01-01</t>
        </is>
      </c>
      <c r="P42" t="inlineStr">
        <is>
          <t>2024-12-31</t>
        </is>
      </c>
      <c r="Q42" t="inlineStr">
        <is>
          <t xml:space="preserve">
			iso4217:EUR
		</t>
        </is>
      </c>
    </row>
    <row r="43">
      <c r="A43" t="inlineStr">
        <is>
          <t>fact_295032</t>
        </is>
      </c>
      <c r="B43" t="inlineStr">
        <is>
          <t>ifrs-full:OtherComprehensiveIncomeThatWillBeReclassifiedToProfitOrLossNetOfTax</t>
        </is>
      </c>
      <c r="C43" t="inlineStr">
        <is>
          <t>ifrs-full</t>
        </is>
      </c>
      <c r="F43" t="inlineStr">
        <is>
          <t>oui</t>
        </is>
      </c>
      <c r="G43" t="inlineStr">
        <is>
          <t>[420000] Statement of comprehensive income, OCI components presented before tax</t>
        </is>
      </c>
      <c r="H43" t="inlineStr">
        <is>
          <t>xbrli:monetaryItemType</t>
        </is>
      </c>
      <c r="I43" t="inlineStr">
        <is>
          <t>101000000</t>
        </is>
      </c>
      <c r="J43" t="inlineStr"/>
      <c r="K43" t="inlineStr">
        <is>
          <t>credit</t>
        </is>
      </c>
      <c r="M43" t="n">
        <v>-6</v>
      </c>
      <c r="N43" t="inlineStr">
        <is>
          <t>9695006LOD5B2D7Y0N70</t>
        </is>
      </c>
      <c r="O43" t="inlineStr">
        <is>
          <t>2023-01-01</t>
        </is>
      </c>
      <c r="P43" t="inlineStr">
        <is>
          <t>2023-12-31</t>
        </is>
      </c>
      <c r="Q43" t="inlineStr">
        <is>
          <t xml:space="preserve">
			iso4217:EUR
		</t>
        </is>
      </c>
    </row>
    <row r="44">
      <c r="A44" t="inlineStr">
        <is>
          <t>fact_295021</t>
        </is>
      </c>
      <c r="B44" t="inlineStr">
        <is>
          <t>ifrs-full:OtherComprehensiveIncomeBeforeTaxGainsLossesOnRemeasurementsOfDefinedBenefitPlans</t>
        </is>
      </c>
      <c r="C44" t="inlineStr">
        <is>
          <t>ifrs-full</t>
        </is>
      </c>
      <c r="F44" t="inlineStr">
        <is>
          <t>non</t>
        </is>
      </c>
      <c r="G44" t="inlineStr">
        <is>
          <t>[420000] Statement of comprehensive income, OCI components presented before tax</t>
        </is>
      </c>
      <c r="H44" t="inlineStr">
        <is>
          <t>xbrli:monetaryItemType</t>
        </is>
      </c>
      <c r="I44" t="inlineStr">
        <is>
          <t>0</t>
        </is>
      </c>
      <c r="J44" t="inlineStr"/>
      <c r="K44" t="inlineStr">
        <is>
          <t>credit</t>
        </is>
      </c>
      <c r="M44" t="n">
        <v>-6</v>
      </c>
      <c r="N44" t="inlineStr">
        <is>
          <t>9695006LOD5B2D7Y0N70</t>
        </is>
      </c>
      <c r="O44" t="inlineStr">
        <is>
          <t>2024-01-01</t>
        </is>
      </c>
      <c r="P44" t="inlineStr">
        <is>
          <t>2024-12-31</t>
        </is>
      </c>
      <c r="Q44" t="inlineStr">
        <is>
          <t xml:space="preserve">
			iso4217:EUR
		</t>
        </is>
      </c>
    </row>
    <row r="45">
      <c r="A45" t="inlineStr">
        <is>
          <t>fact_295033</t>
        </is>
      </c>
      <c r="B45" t="inlineStr">
        <is>
          <t>ifrs-full:OtherComprehensiveIncomeBeforeTaxGainsLossesOnRemeasurementsOfDefinedBenefitPlans</t>
        </is>
      </c>
      <c r="C45" t="inlineStr">
        <is>
          <t>ifrs-full</t>
        </is>
      </c>
      <c r="F45" t="inlineStr">
        <is>
          <t>non</t>
        </is>
      </c>
      <c r="G45" t="inlineStr">
        <is>
          <t>[420000] Statement of comprehensive income, OCI components presented before tax</t>
        </is>
      </c>
      <c r="H45" t="inlineStr">
        <is>
          <t>xbrli:monetaryItemType</t>
        </is>
      </c>
      <c r="I45" t="inlineStr">
        <is>
          <t>-1000000</t>
        </is>
      </c>
      <c r="J45" t="inlineStr">
        <is>
          <t>-</t>
        </is>
      </c>
      <c r="K45" t="inlineStr">
        <is>
          <t>credit</t>
        </is>
      </c>
      <c r="M45" t="n">
        <v>-6</v>
      </c>
      <c r="N45" t="inlineStr">
        <is>
          <t>9695006LOD5B2D7Y0N70</t>
        </is>
      </c>
      <c r="O45" t="inlineStr">
        <is>
          <t>2023-01-01</t>
        </is>
      </c>
      <c r="P45" t="inlineStr">
        <is>
          <t>2023-12-31</t>
        </is>
      </c>
      <c r="Q45" t="inlineStr">
        <is>
          <t xml:space="preserve">
			iso4217:EUR
		</t>
        </is>
      </c>
    </row>
    <row r="46">
      <c r="A46" t="inlineStr">
        <is>
          <t>fact_295022</t>
        </is>
      </c>
      <c r="B46" t="inlineStr">
        <is>
          <t>ifrs-full:IncomeTaxRelatingToComponentsOfOtherComprehensiveIncomeThatWillNotBeReclassifiedToProfitOrLoss</t>
        </is>
      </c>
      <c r="C46" t="inlineStr">
        <is>
          <t>ifrs-full</t>
        </is>
      </c>
      <c r="F46" t="inlineStr">
        <is>
          <t>non</t>
        </is>
      </c>
      <c r="G46" t="inlineStr">
        <is>
          <t>[420000] Statement of comprehensive income, OCI components presented before tax</t>
        </is>
      </c>
      <c r="H46" t="inlineStr">
        <is>
          <t>xbrli:monetaryItemType</t>
        </is>
      </c>
      <c r="I46" t="inlineStr">
        <is>
          <t>-0</t>
        </is>
      </c>
      <c r="J46" t="inlineStr">
        <is>
          <t>-</t>
        </is>
      </c>
      <c r="K46" t="inlineStr">
        <is>
          <t>debit</t>
        </is>
      </c>
      <c r="M46" t="n">
        <v>-6</v>
      </c>
      <c r="N46" t="inlineStr">
        <is>
          <t>9695006LOD5B2D7Y0N70</t>
        </is>
      </c>
      <c r="O46" t="inlineStr">
        <is>
          <t>2024-01-01</t>
        </is>
      </c>
      <c r="P46" t="inlineStr">
        <is>
          <t>2024-12-31</t>
        </is>
      </c>
      <c r="Q46" t="inlineStr">
        <is>
          <t xml:space="preserve">
			iso4217:EUR
		</t>
        </is>
      </c>
    </row>
    <row r="47">
      <c r="A47" t="inlineStr">
        <is>
          <t>fact_295034</t>
        </is>
      </c>
      <c r="B47" t="inlineStr">
        <is>
          <t>ifrs-full:IncomeTaxRelatingToComponentsOfOtherComprehensiveIncomeThatWillNotBeReclassifiedToProfitOrLoss</t>
        </is>
      </c>
      <c r="C47" t="inlineStr">
        <is>
          <t>ifrs-full</t>
        </is>
      </c>
      <c r="F47" t="inlineStr">
        <is>
          <t>non</t>
        </is>
      </c>
      <c r="G47" t="inlineStr">
        <is>
          <t>[420000] Statement of comprehensive income, OCI components presented before tax</t>
        </is>
      </c>
      <c r="H47" t="inlineStr">
        <is>
          <t>xbrli:monetaryItemType</t>
        </is>
      </c>
      <c r="I47" t="inlineStr">
        <is>
          <t>-0</t>
        </is>
      </c>
      <c r="J47" t="inlineStr">
        <is>
          <t>-</t>
        </is>
      </c>
      <c r="K47" t="inlineStr">
        <is>
          <t>debit</t>
        </is>
      </c>
      <c r="M47" t="n">
        <v>-6</v>
      </c>
      <c r="N47" t="inlineStr">
        <is>
          <t>9695006LOD5B2D7Y0N70</t>
        </is>
      </c>
      <c r="O47" t="inlineStr">
        <is>
          <t>2023-01-01</t>
        </is>
      </c>
      <c r="P47" t="inlineStr">
        <is>
          <t>2023-12-31</t>
        </is>
      </c>
      <c r="Q47" t="inlineStr">
        <is>
          <t xml:space="preserve">
			iso4217:EUR
		</t>
        </is>
      </c>
    </row>
    <row r="48">
      <c r="A48" t="inlineStr">
        <is>
          <t>fact_295023</t>
        </is>
      </c>
      <c r="B48" t="inlineStr">
        <is>
          <t>ifrs-full:OtherComprehensiveIncomeThatWillNotBeReclassifiedToProfitOrLossNetOfTax</t>
        </is>
      </c>
      <c r="C48" t="inlineStr">
        <is>
          <t>ifrs-full</t>
        </is>
      </c>
      <c r="F48" t="inlineStr">
        <is>
          <t>oui</t>
        </is>
      </c>
      <c r="G48" t="inlineStr">
        <is>
          <t>[420000] Statement of comprehensive income, OCI components presented before tax</t>
        </is>
      </c>
      <c r="H48" t="inlineStr">
        <is>
          <t>xbrli:monetaryItemType</t>
        </is>
      </c>
      <c r="I48" t="inlineStr">
        <is>
          <t>0</t>
        </is>
      </c>
      <c r="J48" t="inlineStr"/>
      <c r="K48" t="inlineStr">
        <is>
          <t>credit</t>
        </is>
      </c>
      <c r="M48" t="n">
        <v>-6</v>
      </c>
      <c r="N48" t="inlineStr">
        <is>
          <t>9695006LOD5B2D7Y0N70</t>
        </is>
      </c>
      <c r="O48" t="inlineStr">
        <is>
          <t>2024-01-01</t>
        </is>
      </c>
      <c r="P48" t="inlineStr">
        <is>
          <t>2024-12-31</t>
        </is>
      </c>
      <c r="Q48" t="inlineStr">
        <is>
          <t xml:space="preserve">
			iso4217:EUR
		</t>
        </is>
      </c>
    </row>
    <row r="49">
      <c r="A49" t="inlineStr">
        <is>
          <t>fact_295035</t>
        </is>
      </c>
      <c r="B49" t="inlineStr">
        <is>
          <t>ifrs-full:OtherComprehensiveIncomeThatWillNotBeReclassifiedToProfitOrLossNetOfTax</t>
        </is>
      </c>
      <c r="C49" t="inlineStr">
        <is>
          <t>ifrs-full</t>
        </is>
      </c>
      <c r="F49" t="inlineStr">
        <is>
          <t>oui</t>
        </is>
      </c>
      <c r="G49" t="inlineStr">
        <is>
          <t>[420000] Statement of comprehensive income, OCI components presented before tax</t>
        </is>
      </c>
      <c r="H49" t="inlineStr">
        <is>
          <t>xbrli:monetaryItemType</t>
        </is>
      </c>
      <c r="I49" t="inlineStr">
        <is>
          <t>-1000000</t>
        </is>
      </c>
      <c r="J49" t="inlineStr">
        <is>
          <t>-</t>
        </is>
      </c>
      <c r="K49" t="inlineStr">
        <is>
          <t>credit</t>
        </is>
      </c>
      <c r="M49" t="n">
        <v>-6</v>
      </c>
      <c r="N49" t="inlineStr">
        <is>
          <t>9695006LOD5B2D7Y0N70</t>
        </is>
      </c>
      <c r="O49" t="inlineStr">
        <is>
          <t>2023-01-01</t>
        </is>
      </c>
      <c r="P49" t="inlineStr">
        <is>
          <t>2023-12-31</t>
        </is>
      </c>
      <c r="Q49" t="inlineStr">
        <is>
          <t xml:space="preserve">
			iso4217:EUR
		</t>
        </is>
      </c>
    </row>
    <row r="50">
      <c r="A50" t="inlineStr">
        <is>
          <t>fact_295024</t>
        </is>
      </c>
      <c r="B50" t="inlineStr">
        <is>
          <t>ifrs-full:OtherComprehensiveIncome</t>
        </is>
      </c>
      <c r="C50" t="inlineStr">
        <is>
          <t>ifrs-full</t>
        </is>
      </c>
      <c r="F50" t="inlineStr">
        <is>
          <t>oui</t>
        </is>
      </c>
      <c r="G50" t="inlineStr">
        <is>
          <t>[420000] Statement of comprehensive income, OCI components presented before tax, 
[610000] Statement of changes in equity</t>
        </is>
      </c>
      <c r="H50" t="inlineStr">
        <is>
          <t>xbrli:monetaryItemType</t>
        </is>
      </c>
      <c r="I50" t="inlineStr">
        <is>
          <t>-95000000</t>
        </is>
      </c>
      <c r="J50" t="inlineStr">
        <is>
          <t>-</t>
        </is>
      </c>
      <c r="K50" t="inlineStr">
        <is>
          <t>credit</t>
        </is>
      </c>
      <c r="M50" t="n">
        <v>-6</v>
      </c>
      <c r="N50" t="inlineStr">
        <is>
          <t>9695006LOD5B2D7Y0N70</t>
        </is>
      </c>
      <c r="O50" t="inlineStr">
        <is>
          <t>2024-01-01</t>
        </is>
      </c>
      <c r="P50" t="inlineStr">
        <is>
          <t>2024-12-31</t>
        </is>
      </c>
      <c r="Q50" t="inlineStr">
        <is>
          <t xml:space="preserve">
			iso4217:EUR
		</t>
        </is>
      </c>
    </row>
    <row r="51">
      <c r="A51" t="inlineStr">
        <is>
          <t>fact_295036</t>
        </is>
      </c>
      <c r="B51" t="inlineStr">
        <is>
          <t>ifrs-full:OtherComprehensiveIncome</t>
        </is>
      </c>
      <c r="C51" t="inlineStr">
        <is>
          <t>ifrs-full</t>
        </is>
      </c>
      <c r="F51" t="inlineStr">
        <is>
          <t>oui</t>
        </is>
      </c>
      <c r="G51" t="inlineStr">
        <is>
          <t>[420000] Statement of comprehensive income, OCI components presented before tax, 
[610000] Statement of changes in equity</t>
        </is>
      </c>
      <c r="H51" t="inlineStr">
        <is>
          <t>xbrli:monetaryItemType</t>
        </is>
      </c>
      <c r="I51" t="inlineStr">
        <is>
          <t>100000000</t>
        </is>
      </c>
      <c r="J51" t="inlineStr"/>
      <c r="K51" t="inlineStr">
        <is>
          <t>credit</t>
        </is>
      </c>
      <c r="M51" t="n">
        <v>-6</v>
      </c>
      <c r="N51" t="inlineStr">
        <is>
          <t>9695006LOD5B2D7Y0N70</t>
        </is>
      </c>
      <c r="O51" t="inlineStr">
        <is>
          <t>2023-01-01</t>
        </is>
      </c>
      <c r="P51" t="inlineStr">
        <is>
          <t>2023-12-31</t>
        </is>
      </c>
      <c r="Q51" t="inlineStr">
        <is>
          <t xml:space="preserve">
			iso4217:EUR
		</t>
        </is>
      </c>
    </row>
    <row r="52">
      <c r="A52" t="inlineStr">
        <is>
          <t>fact_295025</t>
        </is>
      </c>
      <c r="B52" t="inlineStr">
        <is>
          <t>ifrs-full:ComprehensiveIncome</t>
        </is>
      </c>
      <c r="C52" t="inlineStr">
        <is>
          <t>ifrs-full</t>
        </is>
      </c>
      <c r="F52" t="inlineStr">
        <is>
          <t>oui</t>
        </is>
      </c>
      <c r="G52" t="inlineStr">
        <is>
          <t>[420000] Statement of comprehensive income, OCI components presented before tax, 
[610000] Statement of changes in equity</t>
        </is>
      </c>
      <c r="H52" t="inlineStr">
        <is>
          <t>xbrli:monetaryItemType</t>
        </is>
      </c>
      <c r="I52" t="inlineStr">
        <is>
          <t>450000000</t>
        </is>
      </c>
      <c r="J52" t="inlineStr"/>
      <c r="K52" t="inlineStr">
        <is>
          <t>credit</t>
        </is>
      </c>
      <c r="M52" t="n">
        <v>-6</v>
      </c>
      <c r="N52" t="inlineStr">
        <is>
          <t>9695006LOD5B2D7Y0N70</t>
        </is>
      </c>
      <c r="O52" t="inlineStr">
        <is>
          <t>2024-01-01</t>
        </is>
      </c>
      <c r="P52" t="inlineStr">
        <is>
          <t>2024-12-31</t>
        </is>
      </c>
      <c r="Q52" t="inlineStr">
        <is>
          <t xml:space="preserve">
			iso4217:EUR
		</t>
        </is>
      </c>
    </row>
    <row r="53">
      <c r="A53" t="inlineStr">
        <is>
          <t>fact_295037</t>
        </is>
      </c>
      <c r="B53" t="inlineStr">
        <is>
          <t>ifrs-full:ComprehensiveIncome</t>
        </is>
      </c>
      <c r="C53" t="inlineStr">
        <is>
          <t>ifrs-full</t>
        </is>
      </c>
      <c r="F53" t="inlineStr">
        <is>
          <t>oui</t>
        </is>
      </c>
      <c r="G53" t="inlineStr">
        <is>
          <t>[420000] Statement of comprehensive income, OCI components presented before tax, 
[610000] Statement of changes in equity</t>
        </is>
      </c>
      <c r="H53" t="inlineStr">
        <is>
          <t>xbrli:monetaryItemType</t>
        </is>
      </c>
      <c r="I53" t="inlineStr">
        <is>
          <t>408000000</t>
        </is>
      </c>
      <c r="J53" t="inlineStr"/>
      <c r="K53" t="inlineStr">
        <is>
          <t>credit</t>
        </is>
      </c>
      <c r="M53" t="n">
        <v>-6</v>
      </c>
      <c r="N53" t="inlineStr">
        <is>
          <t>9695006LOD5B2D7Y0N70</t>
        </is>
      </c>
      <c r="O53" t="inlineStr">
        <is>
          <t>2023-01-01</t>
        </is>
      </c>
      <c r="P53" t="inlineStr">
        <is>
          <t>2023-12-31</t>
        </is>
      </c>
      <c r="Q53" t="inlineStr">
        <is>
          <t xml:space="preserve">
			iso4217:EUR
		</t>
        </is>
      </c>
    </row>
    <row r="54">
      <c r="A54" t="inlineStr">
        <is>
          <t>fact_295026</t>
        </is>
      </c>
      <c r="B54" t="inlineStr">
        <is>
          <t>ifrs-full:ComprehensiveIncomeAttributableToOwnersOfParent</t>
        </is>
      </c>
      <c r="C54" t="inlineStr">
        <is>
          <t>ifrs-full</t>
        </is>
      </c>
      <c r="F54" t="inlineStr">
        <is>
          <t>non</t>
        </is>
      </c>
      <c r="G54" t="inlineStr">
        <is>
          <t>[420000] Statement of comprehensive income, OCI components presented before tax</t>
        </is>
      </c>
      <c r="H54" t="inlineStr">
        <is>
          <t>xbrli:monetaryItemType</t>
        </is>
      </c>
      <c r="I54" t="inlineStr">
        <is>
          <t>427000000</t>
        </is>
      </c>
      <c r="J54" t="inlineStr"/>
      <c r="K54" t="inlineStr">
        <is>
          <t>credit</t>
        </is>
      </c>
      <c r="M54" t="n">
        <v>-6</v>
      </c>
      <c r="N54" t="inlineStr">
        <is>
          <t>9695006LOD5B2D7Y0N70</t>
        </is>
      </c>
      <c r="O54" t="inlineStr">
        <is>
          <t>2024-01-01</t>
        </is>
      </c>
      <c r="P54" t="inlineStr">
        <is>
          <t>2024-12-31</t>
        </is>
      </c>
      <c r="Q54" t="inlineStr">
        <is>
          <t xml:space="preserve">
			iso4217:EUR
		</t>
        </is>
      </c>
    </row>
    <row r="55">
      <c r="A55" t="inlineStr">
        <is>
          <t>fact_295038</t>
        </is>
      </c>
      <c r="B55" t="inlineStr">
        <is>
          <t>ifrs-full:ComprehensiveIncomeAttributableToOwnersOfParent</t>
        </is>
      </c>
      <c r="C55" t="inlineStr">
        <is>
          <t>ifrs-full</t>
        </is>
      </c>
      <c r="F55" t="inlineStr">
        <is>
          <t>non</t>
        </is>
      </c>
      <c r="G55" t="inlineStr">
        <is>
          <t>[420000] Statement of comprehensive income, OCI components presented before tax</t>
        </is>
      </c>
      <c r="H55" t="inlineStr">
        <is>
          <t>xbrli:monetaryItemType</t>
        </is>
      </c>
      <c r="I55" t="inlineStr">
        <is>
          <t>362000000</t>
        </is>
      </c>
      <c r="J55" t="inlineStr"/>
      <c r="K55" t="inlineStr">
        <is>
          <t>credit</t>
        </is>
      </c>
      <c r="M55" t="n">
        <v>-6</v>
      </c>
      <c r="N55" t="inlineStr">
        <is>
          <t>9695006LOD5B2D7Y0N70</t>
        </is>
      </c>
      <c r="O55" t="inlineStr">
        <is>
          <t>2023-01-01</t>
        </is>
      </c>
      <c r="P55" t="inlineStr">
        <is>
          <t>2023-12-31</t>
        </is>
      </c>
      <c r="Q55" t="inlineStr">
        <is>
          <t xml:space="preserve">
			iso4217:EUR
		</t>
        </is>
      </c>
    </row>
    <row r="56">
      <c r="A56" t="inlineStr">
        <is>
          <t>fact_295027</t>
        </is>
      </c>
      <c r="B56" t="inlineStr">
        <is>
          <t>ifrs-full:ComprehensiveIncomeAttributableToNoncontrollingInterests</t>
        </is>
      </c>
      <c r="C56" t="inlineStr">
        <is>
          <t>ifrs-full</t>
        </is>
      </c>
      <c r="F56" t="inlineStr">
        <is>
          <t>non</t>
        </is>
      </c>
      <c r="G56" t="inlineStr">
        <is>
          <t>[420000] Statement of comprehensive income, OCI components presented before tax</t>
        </is>
      </c>
      <c r="H56" t="inlineStr">
        <is>
          <t>xbrli:monetaryItemType</t>
        </is>
      </c>
      <c r="I56" t="inlineStr">
        <is>
          <t>23000000</t>
        </is>
      </c>
      <c r="J56" t="inlineStr"/>
      <c r="K56" t="inlineStr">
        <is>
          <t>credit</t>
        </is>
      </c>
      <c r="M56" t="n">
        <v>-6</v>
      </c>
      <c r="N56" t="inlineStr">
        <is>
          <t>9695006LOD5B2D7Y0N70</t>
        </is>
      </c>
      <c r="O56" t="inlineStr">
        <is>
          <t>2024-01-01</t>
        </is>
      </c>
      <c r="P56" t="inlineStr">
        <is>
          <t>2024-12-31</t>
        </is>
      </c>
      <c r="Q56" t="inlineStr">
        <is>
          <t xml:space="preserve">
			iso4217:EUR
		</t>
        </is>
      </c>
    </row>
    <row r="57">
      <c r="A57" t="inlineStr">
        <is>
          <t>fact_295039</t>
        </is>
      </c>
      <c r="B57" t="inlineStr">
        <is>
          <t>ifrs-full:ComprehensiveIncomeAttributableToNoncontrollingInterests</t>
        </is>
      </c>
      <c r="C57" t="inlineStr">
        <is>
          <t>ifrs-full</t>
        </is>
      </c>
      <c r="F57" t="inlineStr">
        <is>
          <t>non</t>
        </is>
      </c>
      <c r="G57" t="inlineStr">
        <is>
          <t>[420000] Statement of comprehensive income, OCI components presented before tax</t>
        </is>
      </c>
      <c r="H57" t="inlineStr">
        <is>
          <t>xbrli:monetaryItemType</t>
        </is>
      </c>
      <c r="I57" t="inlineStr">
        <is>
          <t>46000000</t>
        </is>
      </c>
      <c r="J57" t="inlineStr"/>
      <c r="K57" t="inlineStr">
        <is>
          <t>credit</t>
        </is>
      </c>
      <c r="M57" t="n">
        <v>-6</v>
      </c>
      <c r="N57" t="inlineStr">
        <is>
          <t>9695006LOD5B2D7Y0N70</t>
        </is>
      </c>
      <c r="O57" t="inlineStr">
        <is>
          <t>2023-01-01</t>
        </is>
      </c>
      <c r="P57" t="inlineStr">
        <is>
          <t>2023-12-31</t>
        </is>
      </c>
      <c r="Q57" t="inlineStr">
        <is>
          <t xml:space="preserve">
			iso4217:EUR
		</t>
        </is>
      </c>
    </row>
    <row r="58">
      <c r="A58" t="inlineStr">
        <is>
          <t>fact_295040</t>
        </is>
      </c>
      <c r="B58" t="inlineStr">
        <is>
          <t>ifrs-full:Goodwill</t>
        </is>
      </c>
      <c r="C58" t="inlineStr">
        <is>
          <t>ifrs-full</t>
        </is>
      </c>
      <c r="F58" t="inlineStr">
        <is>
          <t>non</t>
        </is>
      </c>
      <c r="G58" t="inlineStr">
        <is>
          <t>[210000] Statement of financial position, current/non-current</t>
        </is>
      </c>
      <c r="H58" t="inlineStr">
        <is>
          <t>xbrli:monetaryItemType</t>
        </is>
      </c>
      <c r="I58" t="inlineStr">
        <is>
          <t>3262000000</t>
        </is>
      </c>
      <c r="J58" t="inlineStr"/>
      <c r="K58" t="inlineStr">
        <is>
          <t>debit</t>
        </is>
      </c>
      <c r="M58" t="n">
        <v>-6</v>
      </c>
      <c r="N58" t="inlineStr">
        <is>
          <t>9695006LOD5B2D7Y0N70</t>
        </is>
      </c>
      <c r="O58" t="inlineStr">
        <is>
          <t>2024-12-31</t>
        </is>
      </c>
      <c r="P58" t="inlineStr">
        <is>
          <t>2024-12-31</t>
        </is>
      </c>
      <c r="Q58" t="inlineStr">
        <is>
          <t xml:space="preserve">
			iso4217:EUR
		</t>
        </is>
      </c>
    </row>
    <row r="59">
      <c r="A59" t="inlineStr">
        <is>
          <t>fact_295055</t>
        </is>
      </c>
      <c r="B59" t="inlineStr">
        <is>
          <t>ifrs-full:Goodwill</t>
        </is>
      </c>
      <c r="C59" t="inlineStr">
        <is>
          <t>ifrs-full</t>
        </is>
      </c>
      <c r="F59" t="inlineStr">
        <is>
          <t>non</t>
        </is>
      </c>
      <c r="G59" t="inlineStr">
        <is>
          <t>[210000] Statement of financial position, current/non-current</t>
        </is>
      </c>
      <c r="H59" t="inlineStr">
        <is>
          <t>xbrli:monetaryItemType</t>
        </is>
      </c>
      <c r="I59" t="inlineStr">
        <is>
          <t>2779000000</t>
        </is>
      </c>
      <c r="J59" t="inlineStr"/>
      <c r="K59" t="inlineStr">
        <is>
          <t>debit</t>
        </is>
      </c>
      <c r="M59" t="n">
        <v>-6</v>
      </c>
      <c r="N59" t="inlineStr">
        <is>
          <t>9695006LOD5B2D7Y0N70</t>
        </is>
      </c>
      <c r="O59" t="inlineStr">
        <is>
          <t>2023-12-31</t>
        </is>
      </c>
      <c r="P59" t="inlineStr">
        <is>
          <t>2023-12-31</t>
        </is>
      </c>
      <c r="Q59" t="inlineStr">
        <is>
          <t xml:space="preserve">
			iso4217:EUR
		</t>
        </is>
      </c>
    </row>
    <row r="60">
      <c r="A60" t="inlineStr">
        <is>
          <t>fact_295041</t>
        </is>
      </c>
      <c r="B60" t="inlineStr">
        <is>
          <t>ifrs-full:IntangibleAssetsOtherThanGoodwill</t>
        </is>
      </c>
      <c r="C60" t="inlineStr">
        <is>
          <t>ifrs-full</t>
        </is>
      </c>
      <c r="F60" t="inlineStr">
        <is>
          <t>non</t>
        </is>
      </c>
      <c r="G60" t="inlineStr">
        <is>
          <t>IntangibleAssetsOtherThanGoodwill_1, 
IntangibleAssetsOtherThanGoodwill_2, 
[210000] Statement of financial position, current/non-current</t>
        </is>
      </c>
      <c r="H60" t="inlineStr">
        <is>
          <t>xbrli:monetaryItemType</t>
        </is>
      </c>
      <c r="I60" t="inlineStr">
        <is>
          <t>1264000000</t>
        </is>
      </c>
      <c r="J60" t="inlineStr"/>
      <c r="K60" t="inlineStr">
        <is>
          <t>debit</t>
        </is>
      </c>
      <c r="M60" t="n">
        <v>-6</v>
      </c>
      <c r="N60" t="inlineStr">
        <is>
          <t>9695006LOD5B2D7Y0N70</t>
        </is>
      </c>
      <c r="O60" t="inlineStr">
        <is>
          <t>2024-12-31</t>
        </is>
      </c>
      <c r="P60" t="inlineStr">
        <is>
          <t>2024-12-31</t>
        </is>
      </c>
      <c r="Q60" t="inlineStr">
        <is>
          <t xml:space="preserve">
			iso4217:EUR
		</t>
        </is>
      </c>
    </row>
    <row r="61">
      <c r="A61" t="inlineStr">
        <is>
          <t>fact_295056</t>
        </is>
      </c>
      <c r="B61" t="inlineStr">
        <is>
          <t>ifrs-full:IntangibleAssetsOtherThanGoodwill</t>
        </is>
      </c>
      <c r="C61" t="inlineStr">
        <is>
          <t>ifrs-full</t>
        </is>
      </c>
      <c r="F61" t="inlineStr">
        <is>
          <t>non</t>
        </is>
      </c>
      <c r="G61" t="inlineStr">
        <is>
          <t>IntangibleAssetsOtherThanGoodwill_1, 
IntangibleAssetsOtherThanGoodwill_2, 
[210000] Statement of financial position, current/non-current</t>
        </is>
      </c>
      <c r="H61" t="inlineStr">
        <is>
          <t>xbrli:monetaryItemType</t>
        </is>
      </c>
      <c r="I61" t="inlineStr">
        <is>
          <t>1253000000</t>
        </is>
      </c>
      <c r="J61" t="inlineStr"/>
      <c r="K61" t="inlineStr">
        <is>
          <t>debit</t>
        </is>
      </c>
      <c r="M61" t="n">
        <v>-6</v>
      </c>
      <c r="N61" t="inlineStr">
        <is>
          <t>9695006LOD5B2D7Y0N70</t>
        </is>
      </c>
      <c r="O61" t="inlineStr">
        <is>
          <t>2023-12-31</t>
        </is>
      </c>
      <c r="P61" t="inlineStr">
        <is>
          <t>2023-12-31</t>
        </is>
      </c>
      <c r="Q61" t="inlineStr">
        <is>
          <t xml:space="preserve">
			iso4217:EUR
		</t>
        </is>
      </c>
    </row>
    <row r="62">
      <c r="A62" t="inlineStr">
        <is>
          <t>fact_295042</t>
        </is>
      </c>
      <c r="B62" t="inlineStr">
        <is>
          <t>edenred:PropertyPlantAndEquipmentIncludingRightOfUseAssets</t>
        </is>
      </c>
      <c r="C62" t="inlineStr">
        <is>
          <t>edenred</t>
        </is>
      </c>
      <c r="D62" t="inlineStr">
        <is>
          <t>ifrs-full:NoncurrentAssets</t>
        </is>
      </c>
      <c r="E62" t="inlineStr">
        <is>
          <t>ifrs-full:PropertyPlantAndEquipment, ifrs-full:RightofuseAssets</t>
        </is>
      </c>
      <c r="F62" t="inlineStr">
        <is>
          <t>non</t>
        </is>
      </c>
      <c r="G62" t="inlineStr">
        <is>
          <t>PropertyPlantAndEquipment_1, 
PropertyPlantAndEquipment_2, 
[210000] Statement of financial position, current/non-current</t>
        </is>
      </c>
      <c r="H62" t="inlineStr">
        <is>
          <t>xbrli:monetaryItemType</t>
        </is>
      </c>
      <c r="I62" t="inlineStr">
        <is>
          <t>181000000</t>
        </is>
      </c>
      <c r="J62" t="inlineStr"/>
      <c r="K62" t="inlineStr">
        <is>
          <t>debit</t>
        </is>
      </c>
      <c r="M62" t="n">
        <v>-6</v>
      </c>
      <c r="N62" t="inlineStr">
        <is>
          <t>9695006LOD5B2D7Y0N70</t>
        </is>
      </c>
      <c r="O62" t="inlineStr">
        <is>
          <t>2024-12-31</t>
        </is>
      </c>
      <c r="P62" t="inlineStr">
        <is>
          <t>2024-12-31</t>
        </is>
      </c>
      <c r="Q62" t="inlineStr">
        <is>
          <t xml:space="preserve">
			iso4217:EUR
		</t>
        </is>
      </c>
    </row>
    <row r="63">
      <c r="A63" t="inlineStr">
        <is>
          <t>fact_295057</t>
        </is>
      </c>
      <c r="B63" t="inlineStr">
        <is>
          <t>edenred:PropertyPlantAndEquipmentIncludingRightOfUseAssets</t>
        </is>
      </c>
      <c r="C63" t="inlineStr">
        <is>
          <t>edenred</t>
        </is>
      </c>
      <c r="D63" t="inlineStr">
        <is>
          <t>ifrs-full:NoncurrentAssets</t>
        </is>
      </c>
      <c r="E63" t="inlineStr">
        <is>
          <t>ifrs-full:PropertyPlantAndEquipment, ifrs-full:RightofuseAssets</t>
        </is>
      </c>
      <c r="F63" t="inlineStr">
        <is>
          <t>non</t>
        </is>
      </c>
      <c r="G63" t="inlineStr">
        <is>
          <t>PropertyPlantAndEquipment_1, 
PropertyPlantAndEquipment_2, 
[210000] Statement of financial position, current/non-current</t>
        </is>
      </c>
      <c r="H63" t="inlineStr">
        <is>
          <t>xbrli:monetaryItemType</t>
        </is>
      </c>
      <c r="I63" t="inlineStr">
        <is>
          <t>160000000</t>
        </is>
      </c>
      <c r="J63" t="inlineStr"/>
      <c r="K63" t="inlineStr">
        <is>
          <t>debit</t>
        </is>
      </c>
      <c r="M63" t="n">
        <v>-6</v>
      </c>
      <c r="N63" t="inlineStr">
        <is>
          <t>9695006LOD5B2D7Y0N70</t>
        </is>
      </c>
      <c r="O63" t="inlineStr">
        <is>
          <t>2023-12-31</t>
        </is>
      </c>
      <c r="P63" t="inlineStr">
        <is>
          <t>2023-12-31</t>
        </is>
      </c>
      <c r="Q63" t="inlineStr">
        <is>
          <t xml:space="preserve">
			iso4217:EUR
		</t>
        </is>
      </c>
    </row>
    <row r="64">
      <c r="A64" t="inlineStr">
        <is>
          <t>fact_295043</t>
        </is>
      </c>
      <c r="B64" t="inlineStr">
        <is>
          <t>ifrs-full:InvestmentAccountedForUsingEquityMethod</t>
        </is>
      </c>
      <c r="C64" t="inlineStr">
        <is>
          <t>ifrs-full</t>
        </is>
      </c>
      <c r="F64" t="inlineStr">
        <is>
          <t>non</t>
        </is>
      </c>
      <c r="G64" t="inlineStr">
        <is>
          <t>[210000] Statement of financial position, current/non-current</t>
        </is>
      </c>
      <c r="H64" t="inlineStr">
        <is>
          <t>xbrli:monetaryItemType</t>
        </is>
      </c>
      <c r="I64" t="inlineStr">
        <is>
          <t>8000000</t>
        </is>
      </c>
      <c r="J64" t="inlineStr"/>
      <c r="K64" t="inlineStr">
        <is>
          <t>debit</t>
        </is>
      </c>
      <c r="M64" t="n">
        <v>-6</v>
      </c>
      <c r="N64" t="inlineStr">
        <is>
          <t>9695006LOD5B2D7Y0N70</t>
        </is>
      </c>
      <c r="O64" t="inlineStr">
        <is>
          <t>2024-12-31</t>
        </is>
      </c>
      <c r="P64" t="inlineStr">
        <is>
          <t>2024-12-31</t>
        </is>
      </c>
      <c r="Q64" t="inlineStr">
        <is>
          <t xml:space="preserve">
			iso4217:EUR
		</t>
        </is>
      </c>
    </row>
    <row r="65">
      <c r="A65" t="inlineStr">
        <is>
          <t>fact_295058</t>
        </is>
      </c>
      <c r="B65" t="inlineStr">
        <is>
          <t>ifrs-full:InvestmentAccountedForUsingEquityMethod</t>
        </is>
      </c>
      <c r="C65" t="inlineStr">
        <is>
          <t>ifrs-full</t>
        </is>
      </c>
      <c r="F65" t="inlineStr">
        <is>
          <t>non</t>
        </is>
      </c>
      <c r="G65" t="inlineStr">
        <is>
          <t>[210000] Statement of financial position, current/non-current</t>
        </is>
      </c>
      <c r="H65" t="inlineStr">
        <is>
          <t>xbrli:monetaryItemType</t>
        </is>
      </c>
      <c r="I65" t="inlineStr">
        <is>
          <t>18000000</t>
        </is>
      </c>
      <c r="J65" t="inlineStr"/>
      <c r="K65" t="inlineStr">
        <is>
          <t>debit</t>
        </is>
      </c>
      <c r="M65" t="n">
        <v>-6</v>
      </c>
      <c r="N65" t="inlineStr">
        <is>
          <t>9695006LOD5B2D7Y0N70</t>
        </is>
      </c>
      <c r="O65" t="inlineStr">
        <is>
          <t>2023-12-31</t>
        </is>
      </c>
      <c r="P65" t="inlineStr">
        <is>
          <t>2023-12-31</t>
        </is>
      </c>
      <c r="Q65" t="inlineStr">
        <is>
          <t xml:space="preserve">
			iso4217:EUR
		</t>
        </is>
      </c>
    </row>
    <row r="66">
      <c r="A66" t="inlineStr">
        <is>
          <t>fact_295044</t>
        </is>
      </c>
      <c r="B66" t="inlineStr">
        <is>
          <t>ifrs-full:OtherNoncurrentFinancialAssets</t>
        </is>
      </c>
      <c r="C66" t="inlineStr">
        <is>
          <t>ifrs-full</t>
        </is>
      </c>
      <c r="F66" t="inlineStr">
        <is>
          <t>non</t>
        </is>
      </c>
      <c r="G66" t="inlineStr">
        <is>
          <t>[210000] Statement of financial position, current/non-current</t>
        </is>
      </c>
      <c r="H66" t="inlineStr">
        <is>
          <t>xbrli:monetaryItemType</t>
        </is>
      </c>
      <c r="I66" t="inlineStr">
        <is>
          <t>116000000</t>
        </is>
      </c>
      <c r="J66" t="inlineStr"/>
      <c r="K66" t="inlineStr">
        <is>
          <t>debit</t>
        </is>
      </c>
      <c r="M66" t="n">
        <v>-6</v>
      </c>
      <c r="N66" t="inlineStr">
        <is>
          <t>9695006LOD5B2D7Y0N70</t>
        </is>
      </c>
      <c r="O66" t="inlineStr">
        <is>
          <t>2024-12-31</t>
        </is>
      </c>
      <c r="P66" t="inlineStr">
        <is>
          <t>2024-12-31</t>
        </is>
      </c>
      <c r="Q66" t="inlineStr">
        <is>
          <t xml:space="preserve">
			iso4217:EUR
		</t>
        </is>
      </c>
    </row>
    <row r="67">
      <c r="A67" t="inlineStr">
        <is>
          <t>fact_295059</t>
        </is>
      </c>
      <c r="B67" t="inlineStr">
        <is>
          <t>ifrs-full:OtherNoncurrentFinancialAssets</t>
        </is>
      </c>
      <c r="C67" t="inlineStr">
        <is>
          <t>ifrs-full</t>
        </is>
      </c>
      <c r="F67" t="inlineStr">
        <is>
          <t>non</t>
        </is>
      </c>
      <c r="G67" t="inlineStr">
        <is>
          <t>[210000] Statement of financial position, current/non-current</t>
        </is>
      </c>
      <c r="H67" t="inlineStr">
        <is>
          <t>xbrli:monetaryItemType</t>
        </is>
      </c>
      <c r="I67" t="inlineStr">
        <is>
          <t>129000000</t>
        </is>
      </c>
      <c r="J67" t="inlineStr"/>
      <c r="K67" t="inlineStr">
        <is>
          <t>debit</t>
        </is>
      </c>
      <c r="M67" t="n">
        <v>-6</v>
      </c>
      <c r="N67" t="inlineStr">
        <is>
          <t>9695006LOD5B2D7Y0N70</t>
        </is>
      </c>
      <c r="O67" t="inlineStr">
        <is>
          <t>2023-12-31</t>
        </is>
      </c>
      <c r="P67" t="inlineStr">
        <is>
          <t>2023-12-31</t>
        </is>
      </c>
      <c r="Q67" t="inlineStr">
        <is>
          <t xml:space="preserve">
			iso4217:EUR
		</t>
        </is>
      </c>
    </row>
    <row r="68">
      <c r="A68" t="inlineStr">
        <is>
          <t>fact_295045</t>
        </is>
      </c>
      <c r="B68" t="inlineStr">
        <is>
          <t>ifrs-full:DeferredTaxAssets</t>
        </is>
      </c>
      <c r="C68" t="inlineStr">
        <is>
          <t>ifrs-full</t>
        </is>
      </c>
      <c r="F68" t="inlineStr">
        <is>
          <t>non</t>
        </is>
      </c>
      <c r="G68" t="inlineStr">
        <is>
          <t>[210000] Statement of financial position, current/non-current</t>
        </is>
      </c>
      <c r="H68" t="inlineStr">
        <is>
          <t>xbrli:monetaryItemType</t>
        </is>
      </c>
      <c r="I68" t="inlineStr">
        <is>
          <t>83000000</t>
        </is>
      </c>
      <c r="J68" t="inlineStr"/>
      <c r="K68" t="inlineStr">
        <is>
          <t>debit</t>
        </is>
      </c>
      <c r="M68" t="n">
        <v>-6</v>
      </c>
      <c r="N68" t="inlineStr">
        <is>
          <t>9695006LOD5B2D7Y0N70</t>
        </is>
      </c>
      <c r="O68" t="inlineStr">
        <is>
          <t>2024-12-31</t>
        </is>
      </c>
      <c r="P68" t="inlineStr">
        <is>
          <t>2024-12-31</t>
        </is>
      </c>
      <c r="Q68" t="inlineStr">
        <is>
          <t xml:space="preserve">
			iso4217:EUR
		</t>
        </is>
      </c>
    </row>
    <row r="69">
      <c r="A69" t="inlineStr">
        <is>
          <t>fact_295060</t>
        </is>
      </c>
      <c r="B69" t="inlineStr">
        <is>
          <t>ifrs-full:DeferredTaxAssets</t>
        </is>
      </c>
      <c r="C69" t="inlineStr">
        <is>
          <t>ifrs-full</t>
        </is>
      </c>
      <c r="F69" t="inlineStr">
        <is>
          <t>non</t>
        </is>
      </c>
      <c r="G69" t="inlineStr">
        <is>
          <t>[210000] Statement of financial position, current/non-current</t>
        </is>
      </c>
      <c r="H69" t="inlineStr">
        <is>
          <t>xbrli:monetaryItemType</t>
        </is>
      </c>
      <c r="I69" t="inlineStr">
        <is>
          <t>55000000</t>
        </is>
      </c>
      <c r="J69" t="inlineStr"/>
      <c r="K69" t="inlineStr">
        <is>
          <t>debit</t>
        </is>
      </c>
      <c r="M69" t="n">
        <v>-6</v>
      </c>
      <c r="N69" t="inlineStr">
        <is>
          <t>9695006LOD5B2D7Y0N70</t>
        </is>
      </c>
      <c r="O69" t="inlineStr">
        <is>
          <t>2023-12-31</t>
        </is>
      </c>
      <c r="P69" t="inlineStr">
        <is>
          <t>2023-12-31</t>
        </is>
      </c>
      <c r="Q69" t="inlineStr">
        <is>
          <t xml:space="preserve">
			iso4217:EUR
		</t>
        </is>
      </c>
    </row>
    <row r="70">
      <c r="A70" t="inlineStr">
        <is>
          <t>fact_295046</t>
        </is>
      </c>
      <c r="B70" t="inlineStr">
        <is>
          <t>ifrs-full:NoncurrentAssets</t>
        </is>
      </c>
      <c r="C70" t="inlineStr">
        <is>
          <t>ifrs-full</t>
        </is>
      </c>
      <c r="F70" t="inlineStr">
        <is>
          <t>oui</t>
        </is>
      </c>
      <c r="G70" t="inlineStr">
        <is>
          <t>[210000] Statement of financial position, current/non-current</t>
        </is>
      </c>
      <c r="H70" t="inlineStr">
        <is>
          <t>xbrli:monetaryItemType</t>
        </is>
      </c>
      <c r="I70" t="inlineStr">
        <is>
          <t>4914000000</t>
        </is>
      </c>
      <c r="J70" t="inlineStr"/>
      <c r="K70" t="inlineStr">
        <is>
          <t>debit</t>
        </is>
      </c>
      <c r="M70" t="n">
        <v>-6</v>
      </c>
      <c r="N70" t="inlineStr">
        <is>
          <t>9695006LOD5B2D7Y0N70</t>
        </is>
      </c>
      <c r="O70" t="inlineStr">
        <is>
          <t>2024-12-31</t>
        </is>
      </c>
      <c r="P70" t="inlineStr">
        <is>
          <t>2024-12-31</t>
        </is>
      </c>
      <c r="Q70" t="inlineStr">
        <is>
          <t xml:space="preserve">
			iso4217:EUR
		</t>
        </is>
      </c>
    </row>
    <row r="71">
      <c r="A71" t="inlineStr">
        <is>
          <t>fact_295061</t>
        </is>
      </c>
      <c r="B71" t="inlineStr">
        <is>
          <t>ifrs-full:NoncurrentAssets</t>
        </is>
      </c>
      <c r="C71" t="inlineStr">
        <is>
          <t>ifrs-full</t>
        </is>
      </c>
      <c r="F71" t="inlineStr">
        <is>
          <t>oui</t>
        </is>
      </c>
      <c r="G71" t="inlineStr">
        <is>
          <t>[210000] Statement of financial position, current/non-current</t>
        </is>
      </c>
      <c r="H71" t="inlineStr">
        <is>
          <t>xbrli:monetaryItemType</t>
        </is>
      </c>
      <c r="I71" t="inlineStr">
        <is>
          <t>4394000000</t>
        </is>
      </c>
      <c r="J71" t="inlineStr"/>
      <c r="K71" t="inlineStr">
        <is>
          <t>debit</t>
        </is>
      </c>
      <c r="M71" t="n">
        <v>-6</v>
      </c>
      <c r="N71" t="inlineStr">
        <is>
          <t>9695006LOD5B2D7Y0N70</t>
        </is>
      </c>
      <c r="O71" t="inlineStr">
        <is>
          <t>2023-12-31</t>
        </is>
      </c>
      <c r="P71" t="inlineStr">
        <is>
          <t>2023-12-31</t>
        </is>
      </c>
      <c r="Q71" t="inlineStr">
        <is>
          <t xml:space="preserve">
			iso4217:EUR
		</t>
        </is>
      </c>
    </row>
    <row r="72">
      <c r="A72" t="inlineStr">
        <is>
          <t>fact_295047</t>
        </is>
      </c>
      <c r="B72" t="inlineStr">
        <is>
          <t>ifrs-full:CurrentTradeReceivables</t>
        </is>
      </c>
      <c r="C72" t="inlineStr">
        <is>
          <t>ifrs-full</t>
        </is>
      </c>
      <c r="F72" t="inlineStr">
        <is>
          <t>non</t>
        </is>
      </c>
      <c r="G72" t="inlineStr">
        <is>
          <t>[210000] Statement of financial position, current/non-current</t>
        </is>
      </c>
      <c r="H72" t="inlineStr">
        <is>
          <t>xbrli:monetaryItemType</t>
        </is>
      </c>
      <c r="I72" t="inlineStr">
        <is>
          <t>2764000000</t>
        </is>
      </c>
      <c r="J72" t="inlineStr"/>
      <c r="K72" t="inlineStr">
        <is>
          <t>debit</t>
        </is>
      </c>
      <c r="M72" t="n">
        <v>-6</v>
      </c>
      <c r="N72" t="inlineStr">
        <is>
          <t>9695006LOD5B2D7Y0N70</t>
        </is>
      </c>
      <c r="O72" t="inlineStr">
        <is>
          <t>2024-12-31</t>
        </is>
      </c>
      <c r="P72" t="inlineStr">
        <is>
          <t>2024-12-31</t>
        </is>
      </c>
      <c r="Q72" t="inlineStr">
        <is>
          <t xml:space="preserve">
			iso4217:EUR
		</t>
        </is>
      </c>
    </row>
    <row r="73">
      <c r="A73" t="inlineStr">
        <is>
          <t>fact_295062</t>
        </is>
      </c>
      <c r="B73" t="inlineStr">
        <is>
          <t>ifrs-full:CurrentTradeReceivables</t>
        </is>
      </c>
      <c r="C73" t="inlineStr">
        <is>
          <t>ifrs-full</t>
        </is>
      </c>
      <c r="F73" t="inlineStr">
        <is>
          <t>non</t>
        </is>
      </c>
      <c r="G73" t="inlineStr">
        <is>
          <t>[210000] Statement of financial position, current/non-current</t>
        </is>
      </c>
      <c r="H73" t="inlineStr">
        <is>
          <t>xbrli:monetaryItemType</t>
        </is>
      </c>
      <c r="I73" t="inlineStr">
        <is>
          <t>2788000000</t>
        </is>
      </c>
      <c r="J73" t="inlineStr"/>
      <c r="K73" t="inlineStr">
        <is>
          <t>debit</t>
        </is>
      </c>
      <c r="M73" t="n">
        <v>-6</v>
      </c>
      <c r="N73" t="inlineStr">
        <is>
          <t>9695006LOD5B2D7Y0N70</t>
        </is>
      </c>
      <c r="O73" t="inlineStr">
        <is>
          <t>2023-12-31</t>
        </is>
      </c>
      <c r="P73" t="inlineStr">
        <is>
          <t>2023-12-31</t>
        </is>
      </c>
      <c r="Q73" t="inlineStr">
        <is>
          <t xml:space="preserve">
			iso4217:EUR
		</t>
        </is>
      </c>
    </row>
    <row r="74">
      <c r="A74" t="inlineStr">
        <is>
          <t>fact_295048</t>
        </is>
      </c>
      <c r="B74" t="inlineStr">
        <is>
          <t>edenred:InventoriesAndOtherReceivables</t>
        </is>
      </c>
      <c r="C74" t="inlineStr">
        <is>
          <t>edenred</t>
        </is>
      </c>
      <c r="D74" t="inlineStr">
        <is>
          <t>ifrs-full:CurrentAssets</t>
        </is>
      </c>
      <c r="E74" t="inlineStr">
        <is>
          <t>ifrs-full:Inventories, ifrs-full:OtherReceivables</t>
        </is>
      </c>
      <c r="F74" t="inlineStr">
        <is>
          <t>non</t>
        </is>
      </c>
      <c r="G74" t="inlineStr">
        <is>
          <t>TradeReceivables_2, 
[210000] Statement of financial position, current/non-current</t>
        </is>
      </c>
      <c r="H74" t="inlineStr">
        <is>
          <t>xbrli:monetaryItemType</t>
        </is>
      </c>
      <c r="I74" t="inlineStr">
        <is>
          <t>691000000</t>
        </is>
      </c>
      <c r="J74" t="inlineStr"/>
      <c r="K74" t="inlineStr">
        <is>
          <t>debit</t>
        </is>
      </c>
      <c r="M74" t="n">
        <v>-6</v>
      </c>
      <c r="N74" t="inlineStr">
        <is>
          <t>9695006LOD5B2D7Y0N70</t>
        </is>
      </c>
      <c r="O74" t="inlineStr">
        <is>
          <t>2024-12-31</t>
        </is>
      </c>
      <c r="P74" t="inlineStr">
        <is>
          <t>2024-12-31</t>
        </is>
      </c>
      <c r="Q74" t="inlineStr">
        <is>
          <t xml:space="preserve">
			iso4217:EUR
		</t>
        </is>
      </c>
    </row>
    <row r="75">
      <c r="A75" t="inlineStr">
        <is>
          <t>fact_295063</t>
        </is>
      </c>
      <c r="B75" t="inlineStr">
        <is>
          <t>edenred:InventoriesAndOtherReceivables</t>
        </is>
      </c>
      <c r="C75" t="inlineStr">
        <is>
          <t>edenred</t>
        </is>
      </c>
      <c r="D75" t="inlineStr">
        <is>
          <t>ifrs-full:CurrentAssets</t>
        </is>
      </c>
      <c r="E75" t="inlineStr">
        <is>
          <t>ifrs-full:Inventories, ifrs-full:OtherReceivables</t>
        </is>
      </c>
      <c r="F75" t="inlineStr">
        <is>
          <t>non</t>
        </is>
      </c>
      <c r="G75" t="inlineStr">
        <is>
          <t>TradeReceivables_2, 
[210000] Statement of financial position, current/non-current</t>
        </is>
      </c>
      <c r="H75" t="inlineStr">
        <is>
          <t>xbrli:monetaryItemType</t>
        </is>
      </c>
      <c r="I75" t="inlineStr">
        <is>
          <t>678000000</t>
        </is>
      </c>
      <c r="J75" t="inlineStr"/>
      <c r="K75" t="inlineStr">
        <is>
          <t>debit</t>
        </is>
      </c>
      <c r="M75" t="n">
        <v>-6</v>
      </c>
      <c r="N75" t="inlineStr">
        <is>
          <t>9695006LOD5B2D7Y0N70</t>
        </is>
      </c>
      <c r="O75" t="inlineStr">
        <is>
          <t>2023-12-31</t>
        </is>
      </c>
      <c r="P75" t="inlineStr">
        <is>
          <t>2023-12-31</t>
        </is>
      </c>
      <c r="Q75" t="inlineStr">
        <is>
          <t xml:space="preserve">
			iso4217:EUR
		</t>
        </is>
      </c>
    </row>
    <row r="76">
      <c r="A76" t="inlineStr">
        <is>
          <t>fact_295049</t>
        </is>
      </c>
      <c r="B76" t="inlineStr">
        <is>
          <t>ifrs-full:RestrictedCashAndCashEquivalents</t>
        </is>
      </c>
      <c r="C76" t="inlineStr">
        <is>
          <t>ifrs-full</t>
        </is>
      </c>
      <c r="F76" t="inlineStr">
        <is>
          <t>non</t>
        </is>
      </c>
      <c r="G76" t="inlineStr">
        <is>
          <t>[210000] Statement of financial position, current/non-current, 
var_RestrictedCashAndCashEquivalents</t>
        </is>
      </c>
      <c r="H76" t="inlineStr">
        <is>
          <t>xbrli:monetaryItemType</t>
        </is>
      </c>
      <c r="I76" t="inlineStr">
        <is>
          <t>1866000000</t>
        </is>
      </c>
      <c r="J76" t="inlineStr"/>
      <c r="K76" t="inlineStr">
        <is>
          <t>debit</t>
        </is>
      </c>
      <c r="M76" t="n">
        <v>-6</v>
      </c>
      <c r="N76" t="inlineStr">
        <is>
          <t>9695006LOD5B2D7Y0N70</t>
        </is>
      </c>
      <c r="O76" t="inlineStr">
        <is>
          <t>2024-12-31</t>
        </is>
      </c>
      <c r="P76" t="inlineStr">
        <is>
          <t>2024-12-31</t>
        </is>
      </c>
      <c r="Q76" t="inlineStr">
        <is>
          <t xml:space="preserve">
			iso4217:EUR
		</t>
        </is>
      </c>
    </row>
    <row r="77">
      <c r="A77" t="inlineStr">
        <is>
          <t>fact_295064</t>
        </is>
      </c>
      <c r="B77" t="inlineStr">
        <is>
          <t>ifrs-full:RestrictedCashAndCashEquivalents</t>
        </is>
      </c>
      <c r="C77" t="inlineStr">
        <is>
          <t>ifrs-full</t>
        </is>
      </c>
      <c r="F77" t="inlineStr">
        <is>
          <t>non</t>
        </is>
      </c>
      <c r="G77" t="inlineStr">
        <is>
          <t>[210000] Statement of financial position, current/non-current, 
var_RestrictedCashAndCashEquivalents</t>
        </is>
      </c>
      <c r="H77" t="inlineStr">
        <is>
          <t>xbrli:monetaryItemType</t>
        </is>
      </c>
      <c r="I77" t="inlineStr">
        <is>
          <t>2073000000</t>
        </is>
      </c>
      <c r="J77" t="inlineStr"/>
      <c r="K77" t="inlineStr">
        <is>
          <t>debit</t>
        </is>
      </c>
      <c r="M77" t="n">
        <v>-6</v>
      </c>
      <c r="N77" t="inlineStr">
        <is>
          <t>9695006LOD5B2D7Y0N70</t>
        </is>
      </c>
      <c r="O77" t="inlineStr">
        <is>
          <t>2023-12-31</t>
        </is>
      </c>
      <c r="P77" t="inlineStr">
        <is>
          <t>2023-12-31</t>
        </is>
      </c>
      <c r="Q77" t="inlineStr">
        <is>
          <t xml:space="preserve">
			iso4217:EUR
		</t>
        </is>
      </c>
    </row>
    <row r="78">
      <c r="A78" t="inlineStr">
        <is>
          <t>fact_295050</t>
        </is>
      </c>
      <c r="B78" t="inlineStr">
        <is>
          <t>ifrs-full:OtherCurrentFinancialAssets</t>
        </is>
      </c>
      <c r="C78" t="inlineStr">
        <is>
          <t>ifrs-full</t>
        </is>
      </c>
      <c r="F78" t="inlineStr">
        <is>
          <t>non</t>
        </is>
      </c>
      <c r="G78" t="inlineStr">
        <is>
          <t>[210000] Statement of financial position, current/non-current</t>
        </is>
      </c>
      <c r="H78" t="inlineStr">
        <is>
          <t>xbrli:monetaryItemType</t>
        </is>
      </c>
      <c r="I78" t="inlineStr">
        <is>
          <t>17000000</t>
        </is>
      </c>
      <c r="J78" t="inlineStr"/>
      <c r="K78" t="inlineStr">
        <is>
          <t>debit</t>
        </is>
      </c>
      <c r="M78" t="n">
        <v>-6</v>
      </c>
      <c r="N78" t="inlineStr">
        <is>
          <t>9695006LOD5B2D7Y0N70</t>
        </is>
      </c>
      <c r="O78" t="inlineStr">
        <is>
          <t>2024-12-31</t>
        </is>
      </c>
      <c r="P78" t="inlineStr">
        <is>
          <t>2024-12-31</t>
        </is>
      </c>
      <c r="Q78" t="inlineStr">
        <is>
          <t xml:space="preserve">
			iso4217:EUR
		</t>
        </is>
      </c>
    </row>
    <row r="79">
      <c r="A79" t="inlineStr">
        <is>
          <t>fact_295065</t>
        </is>
      </c>
      <c r="B79" t="inlineStr">
        <is>
          <t>ifrs-full:OtherCurrentFinancialAssets</t>
        </is>
      </c>
      <c r="C79" t="inlineStr">
        <is>
          <t>ifrs-full</t>
        </is>
      </c>
      <c r="F79" t="inlineStr">
        <is>
          <t>non</t>
        </is>
      </c>
      <c r="G79" t="inlineStr">
        <is>
          <t>[210000] Statement of financial position, current/non-current</t>
        </is>
      </c>
      <c r="H79" t="inlineStr">
        <is>
          <t>xbrli:monetaryItemType</t>
        </is>
      </c>
      <c r="I79" t="inlineStr">
        <is>
          <t>10000000</t>
        </is>
      </c>
      <c r="J79" t="inlineStr"/>
      <c r="K79" t="inlineStr">
        <is>
          <t>debit</t>
        </is>
      </c>
      <c r="M79" t="n">
        <v>-6</v>
      </c>
      <c r="N79" t="inlineStr">
        <is>
          <t>9695006LOD5B2D7Y0N70</t>
        </is>
      </c>
      <c r="O79" t="inlineStr">
        <is>
          <t>2023-12-31</t>
        </is>
      </c>
      <c r="P79" t="inlineStr">
        <is>
          <t>2023-12-31</t>
        </is>
      </c>
      <c r="Q79" t="inlineStr">
        <is>
          <t xml:space="preserve">
			iso4217:EUR
		</t>
        </is>
      </c>
    </row>
    <row r="80">
      <c r="A80" t="inlineStr">
        <is>
          <t>fact_295051</t>
        </is>
      </c>
      <c r="B80" t="inlineStr">
        <is>
          <t>edenred:OtherMarketableSecurities</t>
        </is>
      </c>
      <c r="C80" t="inlineStr">
        <is>
          <t>edenred</t>
        </is>
      </c>
      <c r="D80" t="inlineStr">
        <is>
          <t>ifrs-full:CurrentFinancialAssets</t>
        </is>
      </c>
      <c r="F80" t="inlineStr">
        <is>
          <t>oui</t>
        </is>
      </c>
      <c r="G80" t="inlineStr">
        <is>
          <t>CashAndCashEquivalents, 
NetDebtAndNetCash_1, 
[210000] Statement of financial position, current/non-current</t>
        </is>
      </c>
      <c r="H80" t="inlineStr">
        <is>
          <t>xbrli:monetaryItemType</t>
        </is>
      </c>
      <c r="I80" t="inlineStr">
        <is>
          <t>1375000000</t>
        </is>
      </c>
      <c r="J80" t="inlineStr"/>
      <c r="K80" t="inlineStr">
        <is>
          <t>debit</t>
        </is>
      </c>
      <c r="M80" t="n">
        <v>-6</v>
      </c>
      <c r="N80" t="inlineStr">
        <is>
          <t>9695006LOD5B2D7Y0N70</t>
        </is>
      </c>
      <c r="O80" t="inlineStr">
        <is>
          <t>2024-12-31</t>
        </is>
      </c>
      <c r="P80" t="inlineStr">
        <is>
          <t>2024-12-31</t>
        </is>
      </c>
      <c r="Q80" t="inlineStr">
        <is>
          <t xml:space="preserve">
			iso4217:EUR
		</t>
        </is>
      </c>
    </row>
    <row r="81">
      <c r="A81" t="inlineStr">
        <is>
          <t>fact_295066</t>
        </is>
      </c>
      <c r="B81" t="inlineStr">
        <is>
          <t>edenred:OtherMarketableSecurities</t>
        </is>
      </c>
      <c r="C81" t="inlineStr">
        <is>
          <t>edenred</t>
        </is>
      </c>
      <c r="D81" t="inlineStr">
        <is>
          <t>ifrs-full:CurrentFinancialAssets</t>
        </is>
      </c>
      <c r="F81" t="inlineStr">
        <is>
          <t>oui</t>
        </is>
      </c>
      <c r="G81" t="inlineStr">
        <is>
          <t>CashAndCashEquivalents, 
NetDebtAndNetCash_1, 
[210000] Statement of financial position, current/non-current</t>
        </is>
      </c>
      <c r="H81" t="inlineStr">
        <is>
          <t>xbrli:monetaryItemType</t>
        </is>
      </c>
      <c r="I81" t="inlineStr">
        <is>
          <t>1998000000</t>
        </is>
      </c>
      <c r="J81" t="inlineStr"/>
      <c r="K81" t="inlineStr">
        <is>
          <t>debit</t>
        </is>
      </c>
      <c r="M81" t="n">
        <v>-6</v>
      </c>
      <c r="N81" t="inlineStr">
        <is>
          <t>9695006LOD5B2D7Y0N70</t>
        </is>
      </c>
      <c r="O81" t="inlineStr">
        <is>
          <t>2023-12-31</t>
        </is>
      </c>
      <c r="P81" t="inlineStr">
        <is>
          <t>2023-12-31</t>
        </is>
      </c>
      <c r="Q81" t="inlineStr">
        <is>
          <t xml:space="preserve">
			iso4217:EUR
		</t>
        </is>
      </c>
    </row>
    <row r="82">
      <c r="A82" t="inlineStr">
        <is>
          <t>fact_295052</t>
        </is>
      </c>
      <c r="B82" t="inlineStr">
        <is>
          <t>ifrs-full:CashAndCashEquivalents</t>
        </is>
      </c>
      <c r="C82" t="inlineStr">
        <is>
          <t>ifrs-full</t>
        </is>
      </c>
      <c r="F82" t="inlineStr">
        <is>
          <t>oui</t>
        </is>
      </c>
      <c r="G82" t="inlineStr">
        <is>
          <t>CashAndCashEquivalents, 
NetDebtAndNetCash_1, 
[210000] Statement of financial position, current/non-current, 
[520000] Statement of cash flows, indirect method</t>
        </is>
      </c>
      <c r="H82" t="inlineStr">
        <is>
          <t>xbrli:monetaryItemType</t>
        </is>
      </c>
      <c r="I82" t="inlineStr">
        <is>
          <t>1639000000</t>
        </is>
      </c>
      <c r="J82" t="inlineStr"/>
      <c r="K82" t="inlineStr">
        <is>
          <t>debit</t>
        </is>
      </c>
      <c r="M82" t="n">
        <v>-6</v>
      </c>
      <c r="N82" t="inlineStr">
        <is>
          <t>9695006LOD5B2D7Y0N70</t>
        </is>
      </c>
      <c r="O82" t="inlineStr">
        <is>
          <t>2024-12-31</t>
        </is>
      </c>
      <c r="P82" t="inlineStr">
        <is>
          <t>2024-12-31</t>
        </is>
      </c>
      <c r="Q82" t="inlineStr">
        <is>
          <t xml:space="preserve">
			iso4217:EUR
		</t>
        </is>
      </c>
    </row>
    <row r="83">
      <c r="A83" t="inlineStr">
        <is>
          <t>fact_295067</t>
        </is>
      </c>
      <c r="B83" t="inlineStr">
        <is>
          <t>ifrs-full:CashAndCashEquivalents</t>
        </is>
      </c>
      <c r="C83" t="inlineStr">
        <is>
          <t>ifrs-full</t>
        </is>
      </c>
      <c r="F83" t="inlineStr">
        <is>
          <t>oui</t>
        </is>
      </c>
      <c r="G83" t="inlineStr">
        <is>
          <t>CashAndCashEquivalents, 
NetDebtAndNetCash_1, 
[210000] Statement of financial position, current/non-current, 
[520000] Statement of cash flows, indirect method</t>
        </is>
      </c>
      <c r="H83" t="inlineStr">
        <is>
          <t>xbrli:monetaryItemType</t>
        </is>
      </c>
      <c r="I83" t="inlineStr">
        <is>
          <t>1354000000</t>
        </is>
      </c>
      <c r="J83" t="inlineStr"/>
      <c r="K83" t="inlineStr">
        <is>
          <t>debit</t>
        </is>
      </c>
      <c r="M83" t="n">
        <v>-6</v>
      </c>
      <c r="N83" t="inlineStr">
        <is>
          <t>9695006LOD5B2D7Y0N70</t>
        </is>
      </c>
      <c r="O83" t="inlineStr">
        <is>
          <t>2023-12-31</t>
        </is>
      </c>
      <c r="P83" t="inlineStr">
        <is>
          <t>2023-12-31</t>
        </is>
      </c>
      <c r="Q83" t="inlineStr">
        <is>
          <t xml:space="preserve">
			iso4217:EUR
		</t>
        </is>
      </c>
    </row>
    <row r="84">
      <c r="A84" t="inlineStr">
        <is>
          <t>fact_295053</t>
        </is>
      </c>
      <c r="B84" t="inlineStr">
        <is>
          <t>ifrs-full:CurrentAssets</t>
        </is>
      </c>
      <c r="C84" t="inlineStr">
        <is>
          <t>ifrs-full</t>
        </is>
      </c>
      <c r="F84" t="inlineStr">
        <is>
          <t>oui</t>
        </is>
      </c>
      <c r="G84" t="inlineStr">
        <is>
          <t>[210000] Statement of financial position, current/non-current</t>
        </is>
      </c>
      <c r="H84" t="inlineStr">
        <is>
          <t>xbrli:monetaryItemType</t>
        </is>
      </c>
      <c r="I84" t="inlineStr">
        <is>
          <t>8352000000</t>
        </is>
      </c>
      <c r="J84" t="inlineStr"/>
      <c r="K84" t="inlineStr">
        <is>
          <t>debit</t>
        </is>
      </c>
      <c r="M84" t="n">
        <v>-6</v>
      </c>
      <c r="N84" t="inlineStr">
        <is>
          <t>9695006LOD5B2D7Y0N70</t>
        </is>
      </c>
      <c r="O84" t="inlineStr">
        <is>
          <t>2024-12-31</t>
        </is>
      </c>
      <c r="P84" t="inlineStr">
        <is>
          <t>2024-12-31</t>
        </is>
      </c>
      <c r="Q84" t="inlineStr">
        <is>
          <t xml:space="preserve">
			iso4217:EUR
		</t>
        </is>
      </c>
    </row>
    <row r="85">
      <c r="A85" t="inlineStr">
        <is>
          <t>fact_295068</t>
        </is>
      </c>
      <c r="B85" t="inlineStr">
        <is>
          <t>ifrs-full:CurrentAssets</t>
        </is>
      </c>
      <c r="C85" t="inlineStr">
        <is>
          <t>ifrs-full</t>
        </is>
      </c>
      <c r="F85" t="inlineStr">
        <is>
          <t>oui</t>
        </is>
      </c>
      <c r="G85" t="inlineStr">
        <is>
          <t>[210000] Statement of financial position, current/non-current</t>
        </is>
      </c>
      <c r="H85" t="inlineStr">
        <is>
          <t>xbrli:monetaryItemType</t>
        </is>
      </c>
      <c r="I85" t="inlineStr">
        <is>
          <t>8901000000</t>
        </is>
      </c>
      <c r="J85" t="inlineStr"/>
      <c r="K85" t="inlineStr">
        <is>
          <t>debit</t>
        </is>
      </c>
      <c r="M85" t="n">
        <v>-6</v>
      </c>
      <c r="N85" t="inlineStr">
        <is>
          <t>9695006LOD5B2D7Y0N70</t>
        </is>
      </c>
      <c r="O85" t="inlineStr">
        <is>
          <t>2023-12-31</t>
        </is>
      </c>
      <c r="P85" t="inlineStr">
        <is>
          <t>2023-12-31</t>
        </is>
      </c>
      <c r="Q85" t="inlineStr">
        <is>
          <t xml:space="preserve">
			iso4217:EUR
		</t>
        </is>
      </c>
    </row>
    <row r="86">
      <c r="A86" t="inlineStr">
        <is>
          <t>fact_295054</t>
        </is>
      </c>
      <c r="B86" t="inlineStr">
        <is>
          <t>ifrs-full:Assets</t>
        </is>
      </c>
      <c r="C86" t="inlineStr">
        <is>
          <t>ifrs-full</t>
        </is>
      </c>
      <c r="F86" t="inlineStr">
        <is>
          <t>oui</t>
        </is>
      </c>
      <c r="G86" t="inlineStr">
        <is>
          <t>[210000] Statement of financial position, current/non-current</t>
        </is>
      </c>
      <c r="H86" t="inlineStr">
        <is>
          <t>xbrli:monetaryItemType</t>
        </is>
      </c>
      <c r="I86" t="inlineStr">
        <is>
          <t>13266000000</t>
        </is>
      </c>
      <c r="J86" t="inlineStr"/>
      <c r="K86" t="inlineStr">
        <is>
          <t>debit</t>
        </is>
      </c>
      <c r="M86" t="n">
        <v>-6</v>
      </c>
      <c r="N86" t="inlineStr">
        <is>
          <t>9695006LOD5B2D7Y0N70</t>
        </is>
      </c>
      <c r="O86" t="inlineStr">
        <is>
          <t>2024-12-31</t>
        </is>
      </c>
      <c r="P86" t="inlineStr">
        <is>
          <t>2024-12-31</t>
        </is>
      </c>
      <c r="Q86" t="inlineStr">
        <is>
          <t xml:space="preserve">
			iso4217:EUR
		</t>
        </is>
      </c>
    </row>
    <row r="87">
      <c r="A87" t="inlineStr">
        <is>
          <t>fact_295069</t>
        </is>
      </c>
      <c r="B87" t="inlineStr">
        <is>
          <t>ifrs-full:Assets</t>
        </is>
      </c>
      <c r="C87" t="inlineStr">
        <is>
          <t>ifrs-full</t>
        </is>
      </c>
      <c r="F87" t="inlineStr">
        <is>
          <t>oui</t>
        </is>
      </c>
      <c r="G87" t="inlineStr">
        <is>
          <t>[210000] Statement of financial position, current/non-current</t>
        </is>
      </c>
      <c r="H87" t="inlineStr">
        <is>
          <t>xbrli:monetaryItemType</t>
        </is>
      </c>
      <c r="I87" t="inlineStr">
        <is>
          <t>13295000000</t>
        </is>
      </c>
      <c r="J87" t="inlineStr"/>
      <c r="K87" t="inlineStr">
        <is>
          <t>debit</t>
        </is>
      </c>
      <c r="M87" t="n">
        <v>-6</v>
      </c>
      <c r="N87" t="inlineStr">
        <is>
          <t>9695006LOD5B2D7Y0N70</t>
        </is>
      </c>
      <c r="O87" t="inlineStr">
        <is>
          <t>2023-12-31</t>
        </is>
      </c>
      <c r="P87" t="inlineStr">
        <is>
          <t>2023-12-31</t>
        </is>
      </c>
      <c r="Q87" t="inlineStr">
        <is>
          <t xml:space="preserve">
			iso4217:EUR
		</t>
        </is>
      </c>
    </row>
    <row r="88">
      <c r="A88" t="inlineStr">
        <is>
          <t>fact_295070</t>
        </is>
      </c>
      <c r="B88" t="inlineStr">
        <is>
          <t>ifrs-full:IssuedCapital</t>
        </is>
      </c>
      <c r="C88" t="inlineStr">
        <is>
          <t>ifrs-full</t>
        </is>
      </c>
      <c r="F88" t="inlineStr">
        <is>
          <t>non</t>
        </is>
      </c>
      <c r="G88" t="inlineStr">
        <is>
          <t>[210000] Statement of financial position, current/non-current</t>
        </is>
      </c>
      <c r="H88" t="inlineStr">
        <is>
          <t>xbrli:monetaryItemType</t>
        </is>
      </c>
      <c r="I88" t="inlineStr">
        <is>
          <t>484000000</t>
        </is>
      </c>
      <c r="J88" t="inlineStr"/>
      <c r="K88" t="inlineStr">
        <is>
          <t>credit</t>
        </is>
      </c>
      <c r="M88" t="n">
        <v>-6</v>
      </c>
      <c r="N88" t="inlineStr">
        <is>
          <t>9695006LOD5B2D7Y0N70</t>
        </is>
      </c>
      <c r="O88" t="inlineStr">
        <is>
          <t>2024-12-31</t>
        </is>
      </c>
      <c r="P88" t="inlineStr">
        <is>
          <t>2024-12-31</t>
        </is>
      </c>
      <c r="Q88" t="inlineStr">
        <is>
          <t xml:space="preserve">
			iso4217:EUR
		</t>
        </is>
      </c>
    </row>
    <row r="89">
      <c r="A89" t="inlineStr">
        <is>
          <t>fact_295091</t>
        </is>
      </c>
      <c r="B89" t="inlineStr">
        <is>
          <t>ifrs-full:IssuedCapital</t>
        </is>
      </c>
      <c r="C89" t="inlineStr">
        <is>
          <t>ifrs-full</t>
        </is>
      </c>
      <c r="F89" t="inlineStr">
        <is>
          <t>non</t>
        </is>
      </c>
      <c r="G89" t="inlineStr">
        <is>
          <t>[210000] Statement of financial position, current/non-current</t>
        </is>
      </c>
      <c r="H89" t="inlineStr">
        <is>
          <t>xbrli:monetaryItemType</t>
        </is>
      </c>
      <c r="I89" t="inlineStr">
        <is>
          <t>499000000</t>
        </is>
      </c>
      <c r="J89" t="inlineStr"/>
      <c r="K89" t="inlineStr">
        <is>
          <t>credit</t>
        </is>
      </c>
      <c r="M89" t="n">
        <v>-6</v>
      </c>
      <c r="N89" t="inlineStr">
        <is>
          <t>9695006LOD5B2D7Y0N70</t>
        </is>
      </c>
      <c r="O89" t="inlineStr">
        <is>
          <t>2023-12-31</t>
        </is>
      </c>
      <c r="P89" t="inlineStr">
        <is>
          <t>2023-12-31</t>
        </is>
      </c>
      <c r="Q89" t="inlineStr">
        <is>
          <t xml:space="preserve">
			iso4217:EUR
		</t>
        </is>
      </c>
    </row>
    <row r="90">
      <c r="A90" t="inlineStr">
        <is>
          <t>fact_295071</t>
        </is>
      </c>
      <c r="B90" t="inlineStr">
        <is>
          <t>edenred:SharePremiumAndRetainedEarnings</t>
        </is>
      </c>
      <c r="C90" t="inlineStr">
        <is>
          <t>edenred</t>
        </is>
      </c>
      <c r="D90" t="inlineStr">
        <is>
          <t>ifrs-full:EquityAttributableToOwnersOfParent</t>
        </is>
      </c>
      <c r="E90" t="inlineStr">
        <is>
          <t>ifrs-full:SharePremium, ifrs-full:RetainedEarnings</t>
        </is>
      </c>
      <c r="F90" t="inlineStr">
        <is>
          <t>non</t>
        </is>
      </c>
      <c r="G90" t="inlineStr">
        <is>
          <t>[210000] Statement of financial position, current/non-current</t>
        </is>
      </c>
      <c r="H90" t="inlineStr">
        <is>
          <t>xbrli:monetaryItemType</t>
        </is>
      </c>
      <c r="I90" t="inlineStr">
        <is>
          <t>-810000000</t>
        </is>
      </c>
      <c r="J90" t="inlineStr">
        <is>
          <t>-</t>
        </is>
      </c>
      <c r="K90" t="inlineStr">
        <is>
          <t>credit</t>
        </is>
      </c>
      <c r="M90" t="n">
        <v>-6</v>
      </c>
      <c r="N90" t="inlineStr">
        <is>
          <t>9695006LOD5B2D7Y0N70</t>
        </is>
      </c>
      <c r="O90" t="inlineStr">
        <is>
          <t>2024-12-31</t>
        </is>
      </c>
      <c r="P90" t="inlineStr">
        <is>
          <t>2024-12-31</t>
        </is>
      </c>
      <c r="Q90" t="inlineStr">
        <is>
          <t xml:space="preserve">
			iso4217:EUR
		</t>
        </is>
      </c>
    </row>
    <row r="91">
      <c r="A91" t="inlineStr">
        <is>
          <t>fact_295092</t>
        </is>
      </c>
      <c r="B91" t="inlineStr">
        <is>
          <t>edenred:SharePremiumAndRetainedEarnings</t>
        </is>
      </c>
      <c r="C91" t="inlineStr">
        <is>
          <t>edenred</t>
        </is>
      </c>
      <c r="D91" t="inlineStr">
        <is>
          <t>ifrs-full:EquityAttributableToOwnersOfParent</t>
        </is>
      </c>
      <c r="E91" t="inlineStr">
        <is>
          <t>ifrs-full:SharePremium, ifrs-full:RetainedEarnings</t>
        </is>
      </c>
      <c r="F91" t="inlineStr">
        <is>
          <t>non</t>
        </is>
      </c>
      <c r="G91" t="inlineStr">
        <is>
          <t>[210000] Statement of financial position, current/non-current</t>
        </is>
      </c>
      <c r="H91" t="inlineStr">
        <is>
          <t>xbrli:monetaryItemType</t>
        </is>
      </c>
      <c r="I91" t="inlineStr">
        <is>
          <t>-670000000</t>
        </is>
      </c>
      <c r="J91" t="inlineStr">
        <is>
          <t>-</t>
        </is>
      </c>
      <c r="K91" t="inlineStr">
        <is>
          <t>credit</t>
        </is>
      </c>
      <c r="M91" t="n">
        <v>-6</v>
      </c>
      <c r="N91" t="inlineStr">
        <is>
          <t>9695006LOD5B2D7Y0N70</t>
        </is>
      </c>
      <c r="O91" t="inlineStr">
        <is>
          <t>2023-12-31</t>
        </is>
      </c>
      <c r="P91" t="inlineStr">
        <is>
          <t>2023-12-31</t>
        </is>
      </c>
      <c r="Q91" t="inlineStr">
        <is>
          <t xml:space="preserve">
			iso4217:EUR
		</t>
        </is>
      </c>
    </row>
    <row r="92">
      <c r="A92" t="inlineStr">
        <is>
          <t>fact_295072</t>
        </is>
      </c>
      <c r="B92" t="inlineStr">
        <is>
          <t>ifrs-full:ReserveOfExchangeDifferencesOnTranslation</t>
        </is>
      </c>
      <c r="C92" t="inlineStr">
        <is>
          <t>ifrs-full</t>
        </is>
      </c>
      <c r="F92" t="inlineStr">
        <is>
          <t>non</t>
        </is>
      </c>
      <c r="G92" t="inlineStr">
        <is>
          <t>[210000] Statement of financial position, current/non-current</t>
        </is>
      </c>
      <c r="H92" t="inlineStr">
        <is>
          <t>xbrli:monetaryItemType</t>
        </is>
      </c>
      <c r="I92" t="inlineStr">
        <is>
          <t>-499000000</t>
        </is>
      </c>
      <c r="J92" t="inlineStr">
        <is>
          <t>-</t>
        </is>
      </c>
      <c r="K92" t="inlineStr">
        <is>
          <t>credit</t>
        </is>
      </c>
      <c r="M92" t="n">
        <v>-6</v>
      </c>
      <c r="N92" t="inlineStr">
        <is>
          <t>9695006LOD5B2D7Y0N70</t>
        </is>
      </c>
      <c r="O92" t="inlineStr">
        <is>
          <t>2024-12-31</t>
        </is>
      </c>
      <c r="P92" t="inlineStr">
        <is>
          <t>2024-12-31</t>
        </is>
      </c>
      <c r="Q92" t="inlineStr">
        <is>
          <t xml:space="preserve">
			iso4217:EUR
		</t>
        </is>
      </c>
    </row>
    <row r="93">
      <c r="A93" t="inlineStr">
        <is>
          <t>fact_295093</t>
        </is>
      </c>
      <c r="B93" t="inlineStr">
        <is>
          <t>ifrs-full:ReserveOfExchangeDifferencesOnTranslation</t>
        </is>
      </c>
      <c r="C93" t="inlineStr">
        <is>
          <t>ifrs-full</t>
        </is>
      </c>
      <c r="F93" t="inlineStr">
        <is>
          <t>non</t>
        </is>
      </c>
      <c r="G93" t="inlineStr">
        <is>
          <t>[210000] Statement of financial position, current/non-current</t>
        </is>
      </c>
      <c r="H93" t="inlineStr">
        <is>
          <t>xbrli:monetaryItemType</t>
        </is>
      </c>
      <c r="I93" t="inlineStr">
        <is>
          <t>-435000000</t>
        </is>
      </c>
      <c r="J93" t="inlineStr">
        <is>
          <t>-</t>
        </is>
      </c>
      <c r="K93" t="inlineStr">
        <is>
          <t>credit</t>
        </is>
      </c>
      <c r="M93" t="n">
        <v>-6</v>
      </c>
      <c r="N93" t="inlineStr">
        <is>
          <t>9695006LOD5B2D7Y0N70</t>
        </is>
      </c>
      <c r="O93" t="inlineStr">
        <is>
          <t>2023-12-31</t>
        </is>
      </c>
      <c r="P93" t="inlineStr">
        <is>
          <t>2023-12-31</t>
        </is>
      </c>
      <c r="Q93" t="inlineStr">
        <is>
          <t xml:space="preserve">
			iso4217:EUR
		</t>
        </is>
      </c>
    </row>
    <row r="94">
      <c r="A94" t="inlineStr">
        <is>
          <t>fact_295073</t>
        </is>
      </c>
      <c r="B94" t="inlineStr">
        <is>
          <t>ifrs-full:TreasuryShares</t>
        </is>
      </c>
      <c r="C94" t="inlineStr">
        <is>
          <t>ifrs-full</t>
        </is>
      </c>
      <c r="F94" t="inlineStr">
        <is>
          <t>non</t>
        </is>
      </c>
      <c r="G94" t="inlineStr">
        <is>
          <t>[210000] Statement of financial position, current/non-current</t>
        </is>
      </c>
      <c r="H94" t="inlineStr">
        <is>
          <t>xbrli:monetaryItemType</t>
        </is>
      </c>
      <c r="I94" t="inlineStr">
        <is>
          <t>83000000</t>
        </is>
      </c>
      <c r="J94" t="inlineStr"/>
      <c r="K94" t="inlineStr">
        <is>
          <t>debit</t>
        </is>
      </c>
      <c r="M94" t="n">
        <v>-6</v>
      </c>
      <c r="N94" t="inlineStr">
        <is>
          <t>9695006LOD5B2D7Y0N70</t>
        </is>
      </c>
      <c r="O94" t="inlineStr">
        <is>
          <t>2024-12-31</t>
        </is>
      </c>
      <c r="P94" t="inlineStr">
        <is>
          <t>2024-12-31</t>
        </is>
      </c>
      <c r="Q94" t="inlineStr">
        <is>
          <t xml:space="preserve">
			iso4217:EUR
		</t>
        </is>
      </c>
    </row>
    <row r="95">
      <c r="A95" t="inlineStr">
        <is>
          <t>fact_295094</t>
        </is>
      </c>
      <c r="B95" t="inlineStr">
        <is>
          <t>ifrs-full:TreasuryShares</t>
        </is>
      </c>
      <c r="C95" t="inlineStr">
        <is>
          <t>ifrs-full</t>
        </is>
      </c>
      <c r="F95" t="inlineStr">
        <is>
          <t>non</t>
        </is>
      </c>
      <c r="G95" t="inlineStr">
        <is>
          <t>[210000] Statement of financial position, current/non-current</t>
        </is>
      </c>
      <c r="H95" t="inlineStr">
        <is>
          <t>xbrli:monetaryItemType</t>
        </is>
      </c>
      <c r="I95" t="inlineStr">
        <is>
          <t>73000000</t>
        </is>
      </c>
      <c r="J95" t="inlineStr"/>
      <c r="K95" t="inlineStr">
        <is>
          <t>debit</t>
        </is>
      </c>
      <c r="M95" t="n">
        <v>-6</v>
      </c>
      <c r="N95" t="inlineStr">
        <is>
          <t>9695006LOD5B2D7Y0N70</t>
        </is>
      </c>
      <c r="O95" t="inlineStr">
        <is>
          <t>2023-12-31</t>
        </is>
      </c>
      <c r="P95" t="inlineStr">
        <is>
          <t>2023-12-31</t>
        </is>
      </c>
      <c r="Q95" t="inlineStr">
        <is>
          <t xml:space="preserve">
			iso4217:EUR
		</t>
        </is>
      </c>
    </row>
    <row r="96">
      <c r="A96" t="inlineStr">
        <is>
          <t>fact_295074</t>
        </is>
      </c>
      <c r="B96" t="inlineStr">
        <is>
          <t>ifrs-full:EquityAttributableToOwnersOfParent</t>
        </is>
      </c>
      <c r="C96" t="inlineStr">
        <is>
          <t>ifrs-full</t>
        </is>
      </c>
      <c r="F96" t="inlineStr">
        <is>
          <t>oui</t>
        </is>
      </c>
      <c r="G96" t="inlineStr">
        <is>
          <t>[210000] Statement of financial position, current/non-current</t>
        </is>
      </c>
      <c r="H96" t="inlineStr">
        <is>
          <t>xbrli:monetaryItemType</t>
        </is>
      </c>
      <c r="I96" t="inlineStr">
        <is>
          <t>-908000000</t>
        </is>
      </c>
      <c r="J96" t="inlineStr">
        <is>
          <t>-</t>
        </is>
      </c>
      <c r="K96" t="inlineStr">
        <is>
          <t>credit</t>
        </is>
      </c>
      <c r="M96" t="n">
        <v>-6</v>
      </c>
      <c r="N96" t="inlineStr">
        <is>
          <t>9695006LOD5B2D7Y0N70</t>
        </is>
      </c>
      <c r="O96" t="inlineStr">
        <is>
          <t>2024-12-31</t>
        </is>
      </c>
      <c r="P96" t="inlineStr">
        <is>
          <t>2024-12-31</t>
        </is>
      </c>
      <c r="Q96" t="inlineStr">
        <is>
          <t xml:space="preserve">
			iso4217:EUR
		</t>
        </is>
      </c>
    </row>
    <row r="97">
      <c r="A97" t="inlineStr">
        <is>
          <t>fact_295095</t>
        </is>
      </c>
      <c r="B97" t="inlineStr">
        <is>
          <t>ifrs-full:EquityAttributableToOwnersOfParent</t>
        </is>
      </c>
      <c r="C97" t="inlineStr">
        <is>
          <t>ifrs-full</t>
        </is>
      </c>
      <c r="F97" t="inlineStr">
        <is>
          <t>oui</t>
        </is>
      </c>
      <c r="G97" t="inlineStr">
        <is>
          <t>[210000] Statement of financial position, current/non-current</t>
        </is>
      </c>
      <c r="H97" t="inlineStr">
        <is>
          <t>xbrli:monetaryItemType</t>
        </is>
      </c>
      <c r="I97" t="inlineStr">
        <is>
          <t>-679000000</t>
        </is>
      </c>
      <c r="J97" t="inlineStr">
        <is>
          <t>-</t>
        </is>
      </c>
      <c r="K97" t="inlineStr">
        <is>
          <t>credit</t>
        </is>
      </c>
      <c r="M97" t="n">
        <v>-6</v>
      </c>
      <c r="N97" t="inlineStr">
        <is>
          <t>9695006LOD5B2D7Y0N70</t>
        </is>
      </c>
      <c r="O97" t="inlineStr">
        <is>
          <t>2023-12-31</t>
        </is>
      </c>
      <c r="P97" t="inlineStr">
        <is>
          <t>2023-12-31</t>
        </is>
      </c>
      <c r="Q97" t="inlineStr">
        <is>
          <t xml:space="preserve">
			iso4217:EUR
		</t>
        </is>
      </c>
    </row>
    <row r="98">
      <c r="A98" t="inlineStr">
        <is>
          <t>fact_295075</t>
        </is>
      </c>
      <c r="B98" t="inlineStr">
        <is>
          <t>ifrs-full:NoncontrollingInterests</t>
        </is>
      </c>
      <c r="C98" t="inlineStr">
        <is>
          <t>ifrs-full</t>
        </is>
      </c>
      <c r="F98" t="inlineStr">
        <is>
          <t>non</t>
        </is>
      </c>
      <c r="G98" t="inlineStr">
        <is>
          <t>[210000] Statement of financial position, current/non-current</t>
        </is>
      </c>
      <c r="H98" t="inlineStr">
        <is>
          <t>xbrli:monetaryItemType</t>
        </is>
      </c>
      <c r="I98" t="inlineStr">
        <is>
          <t>99000000</t>
        </is>
      </c>
      <c r="J98" t="inlineStr"/>
      <c r="K98" t="inlineStr">
        <is>
          <t>credit</t>
        </is>
      </c>
      <c r="M98" t="n">
        <v>-6</v>
      </c>
      <c r="N98" t="inlineStr">
        <is>
          <t>9695006LOD5B2D7Y0N70</t>
        </is>
      </c>
      <c r="O98" t="inlineStr">
        <is>
          <t>2024-12-31</t>
        </is>
      </c>
      <c r="P98" t="inlineStr">
        <is>
          <t>2024-12-31</t>
        </is>
      </c>
      <c r="Q98" t="inlineStr">
        <is>
          <t xml:space="preserve">
			iso4217:EUR
		</t>
        </is>
      </c>
    </row>
    <row r="99">
      <c r="A99" t="inlineStr">
        <is>
          <t>fact_295096</t>
        </is>
      </c>
      <c r="B99" t="inlineStr">
        <is>
          <t>ifrs-full:NoncontrollingInterests</t>
        </is>
      </c>
      <c r="C99" t="inlineStr">
        <is>
          <t>ifrs-full</t>
        </is>
      </c>
      <c r="F99" t="inlineStr">
        <is>
          <t>non</t>
        </is>
      </c>
      <c r="G99" t="inlineStr">
        <is>
          <t>[210000] Statement of financial position, current/non-current</t>
        </is>
      </c>
      <c r="H99" t="inlineStr">
        <is>
          <t>xbrli:monetaryItemType</t>
        </is>
      </c>
      <c r="I99" t="inlineStr">
        <is>
          <t>110000000</t>
        </is>
      </c>
      <c r="J99" t="inlineStr"/>
      <c r="K99" t="inlineStr">
        <is>
          <t>credit</t>
        </is>
      </c>
      <c r="M99" t="n">
        <v>-6</v>
      </c>
      <c r="N99" t="inlineStr">
        <is>
          <t>9695006LOD5B2D7Y0N70</t>
        </is>
      </c>
      <c r="O99" t="inlineStr">
        <is>
          <t>2023-12-31</t>
        </is>
      </c>
      <c r="P99" t="inlineStr">
        <is>
          <t>2023-12-31</t>
        </is>
      </c>
      <c r="Q99" t="inlineStr">
        <is>
          <t xml:space="preserve">
			iso4217:EUR
		</t>
        </is>
      </c>
    </row>
    <row r="100">
      <c r="A100" t="inlineStr">
        <is>
          <t>fact_295076</t>
        </is>
      </c>
      <c r="B100" t="inlineStr">
        <is>
          <t>ifrs-full:Equity</t>
        </is>
      </c>
      <c r="C100" t="inlineStr">
        <is>
          <t>ifrs-full</t>
        </is>
      </c>
      <c r="F100" t="inlineStr">
        <is>
          <t>oui</t>
        </is>
      </c>
      <c r="G100" t="inlineStr">
        <is>
          <t>[210000] Statement of financial position, current/non-current, 
[610000] Statement of changes in equity</t>
        </is>
      </c>
      <c r="H100" t="inlineStr">
        <is>
          <t>xbrli:monetaryItemType</t>
        </is>
      </c>
      <c r="I100" t="inlineStr">
        <is>
          <t>-809000000</t>
        </is>
      </c>
      <c r="J100" t="inlineStr">
        <is>
          <t>-</t>
        </is>
      </c>
      <c r="K100" t="inlineStr">
        <is>
          <t>credit</t>
        </is>
      </c>
      <c r="M100" t="n">
        <v>-6</v>
      </c>
      <c r="N100" t="inlineStr">
        <is>
          <t>9695006LOD5B2D7Y0N70</t>
        </is>
      </c>
      <c r="O100" t="inlineStr">
        <is>
          <t>2024-12-31</t>
        </is>
      </c>
      <c r="P100" t="inlineStr">
        <is>
          <t>2024-12-31</t>
        </is>
      </c>
      <c r="Q100" t="inlineStr">
        <is>
          <t xml:space="preserve">
			iso4217:EUR
		</t>
        </is>
      </c>
    </row>
    <row r="101">
      <c r="A101" t="inlineStr">
        <is>
          <t>fact_295097</t>
        </is>
      </c>
      <c r="B101" t="inlineStr">
        <is>
          <t>ifrs-full:Equity</t>
        </is>
      </c>
      <c r="C101" t="inlineStr">
        <is>
          <t>ifrs-full</t>
        </is>
      </c>
      <c r="F101" t="inlineStr">
        <is>
          <t>oui</t>
        </is>
      </c>
      <c r="G101" t="inlineStr">
        <is>
          <t>[210000] Statement of financial position, current/non-current, 
[610000] Statement of changes in equity, 
[610000] Statement of changes in equity</t>
        </is>
      </c>
      <c r="H101" t="inlineStr">
        <is>
          <t>xbrli:monetaryItemType</t>
        </is>
      </c>
      <c r="I101" t="inlineStr">
        <is>
          <t>-569000000</t>
        </is>
      </c>
      <c r="J101" t="inlineStr">
        <is>
          <t>-</t>
        </is>
      </c>
      <c r="K101" t="inlineStr">
        <is>
          <t>credit</t>
        </is>
      </c>
      <c r="M101" t="n">
        <v>-6</v>
      </c>
      <c r="N101" t="inlineStr">
        <is>
          <t>9695006LOD5B2D7Y0N70</t>
        </is>
      </c>
      <c r="O101" t="inlineStr">
        <is>
          <t>2023-12-31</t>
        </is>
      </c>
      <c r="P101" t="inlineStr">
        <is>
          <t>2023-12-31</t>
        </is>
      </c>
      <c r="Q101" t="inlineStr">
        <is>
          <t xml:space="preserve">
			iso4217:EUR
		</t>
        </is>
      </c>
    </row>
    <row r="102">
      <c r="A102" t="inlineStr">
        <is>
          <t>fact_295077</t>
        </is>
      </c>
      <c r="B102" t="inlineStr">
        <is>
          <t>ifrs-full:LongtermBorrowings</t>
        </is>
      </c>
      <c r="C102" t="inlineStr">
        <is>
          <t>ifrs-full</t>
        </is>
      </c>
      <c r="F102" t="inlineStr">
        <is>
          <t>oui</t>
        </is>
      </c>
      <c r="G102" t="inlineStr">
        <is>
          <t>DebtAndOtherFinancialLiabilities, 
NetDebtAndNetCash_1, 
[210000] Statement of financial position, current/non-current</t>
        </is>
      </c>
      <c r="H102" t="inlineStr">
        <is>
          <t>xbrli:monetaryItemType</t>
        </is>
      </c>
      <c r="I102" t="inlineStr">
        <is>
          <t>3610000000</t>
        </is>
      </c>
      <c r="J102" t="inlineStr"/>
      <c r="K102" t="inlineStr">
        <is>
          <t>credit</t>
        </is>
      </c>
      <c r="M102" t="n">
        <v>-6</v>
      </c>
      <c r="N102" t="inlineStr">
        <is>
          <t>9695006LOD5B2D7Y0N70</t>
        </is>
      </c>
      <c r="O102" t="inlineStr">
        <is>
          <t>2024-12-31</t>
        </is>
      </c>
      <c r="P102" t="inlineStr">
        <is>
          <t>2024-12-31</t>
        </is>
      </c>
      <c r="Q102" t="inlineStr">
        <is>
          <t xml:space="preserve">
			iso4217:EUR
		</t>
        </is>
      </c>
    </row>
    <row r="103">
      <c r="A103" t="inlineStr">
        <is>
          <t>fact_295098</t>
        </is>
      </c>
      <c r="B103" t="inlineStr">
        <is>
          <t>ifrs-full:LongtermBorrowings</t>
        </is>
      </c>
      <c r="C103" t="inlineStr">
        <is>
          <t>ifrs-full</t>
        </is>
      </c>
      <c r="F103" t="inlineStr">
        <is>
          <t>oui</t>
        </is>
      </c>
      <c r="G103" t="inlineStr">
        <is>
          <t>DebtAndOtherFinancialLiabilities, 
NetDebtAndNetCash_1, 
[210000] Statement of financial position, current/non-current</t>
        </is>
      </c>
      <c r="H103" t="inlineStr">
        <is>
          <t>xbrli:monetaryItemType</t>
        </is>
      </c>
      <c r="I103" t="inlineStr">
        <is>
          <t>3547000000</t>
        </is>
      </c>
      <c r="J103" t="inlineStr"/>
      <c r="K103" t="inlineStr">
        <is>
          <t>credit</t>
        </is>
      </c>
      <c r="M103" t="n">
        <v>-6</v>
      </c>
      <c r="N103" t="inlineStr">
        <is>
          <t>9695006LOD5B2D7Y0N70</t>
        </is>
      </c>
      <c r="O103" t="inlineStr">
        <is>
          <t>2023-12-31</t>
        </is>
      </c>
      <c r="P103" t="inlineStr">
        <is>
          <t>2023-12-31</t>
        </is>
      </c>
      <c r="Q103" t="inlineStr">
        <is>
          <t xml:space="preserve">
			iso4217:EUR
		</t>
        </is>
      </c>
    </row>
    <row r="104">
      <c r="A104" t="inlineStr">
        <is>
          <t>fact_295078</t>
        </is>
      </c>
      <c r="B104" t="inlineStr">
        <is>
          <t>ifrs-full:OtherNoncurrentFinancialLiabilities</t>
        </is>
      </c>
      <c r="C104" t="inlineStr">
        <is>
          <t>ifrs-full</t>
        </is>
      </c>
      <c r="F104" t="inlineStr">
        <is>
          <t>oui</t>
        </is>
      </c>
      <c r="G104" t="inlineStr">
        <is>
          <t>DebtAndOtherFinancialLiabilities, 
NetDebtAndNetCash_1, 
[210000] Statement of financial position, current/non-current</t>
        </is>
      </c>
      <c r="H104" t="inlineStr">
        <is>
          <t>xbrli:monetaryItemType</t>
        </is>
      </c>
      <c r="I104" t="inlineStr">
        <is>
          <t>314000000</t>
        </is>
      </c>
      <c r="J104" t="inlineStr"/>
      <c r="K104" t="inlineStr">
        <is>
          <t>credit</t>
        </is>
      </c>
      <c r="M104" t="n">
        <v>-6</v>
      </c>
      <c r="N104" t="inlineStr">
        <is>
          <t>9695006LOD5B2D7Y0N70</t>
        </is>
      </c>
      <c r="O104" t="inlineStr">
        <is>
          <t>2024-12-31</t>
        </is>
      </c>
      <c r="P104" t="inlineStr">
        <is>
          <t>2024-12-31</t>
        </is>
      </c>
      <c r="Q104" t="inlineStr">
        <is>
          <t xml:space="preserve">
			iso4217:EUR
		</t>
        </is>
      </c>
    </row>
    <row r="105">
      <c r="A105" t="inlineStr">
        <is>
          <t>fact_295099</t>
        </is>
      </c>
      <c r="B105" t="inlineStr">
        <is>
          <t>ifrs-full:OtherNoncurrentFinancialLiabilities</t>
        </is>
      </c>
      <c r="C105" t="inlineStr">
        <is>
          <t>ifrs-full</t>
        </is>
      </c>
      <c r="F105" t="inlineStr">
        <is>
          <t>oui</t>
        </is>
      </c>
      <c r="G105" t="inlineStr">
        <is>
          <t>DebtAndOtherFinancialLiabilities, 
NetDebtAndNetCash_1, 
[210000] Statement of financial position, current/non-current</t>
        </is>
      </c>
      <c r="H105" t="inlineStr">
        <is>
          <t>xbrli:monetaryItemType</t>
        </is>
      </c>
      <c r="I105" t="inlineStr">
        <is>
          <t>318000000</t>
        </is>
      </c>
      <c r="J105" t="inlineStr"/>
      <c r="K105" t="inlineStr">
        <is>
          <t>credit</t>
        </is>
      </c>
      <c r="M105" t="n">
        <v>-6</v>
      </c>
      <c r="N105" t="inlineStr">
        <is>
          <t>9695006LOD5B2D7Y0N70</t>
        </is>
      </c>
      <c r="O105" t="inlineStr">
        <is>
          <t>2023-12-31</t>
        </is>
      </c>
      <c r="P105" t="inlineStr">
        <is>
          <t>2023-12-31</t>
        </is>
      </c>
      <c r="Q105" t="inlineStr">
        <is>
          <t xml:space="preserve">
			iso4217:EUR
		</t>
        </is>
      </c>
    </row>
    <row r="106">
      <c r="A106" t="inlineStr">
        <is>
          <t>fact_295079</t>
        </is>
      </c>
      <c r="B106" t="inlineStr">
        <is>
          <t>ifrs-full:NoncurrentProvisions</t>
        </is>
      </c>
      <c r="C106" t="inlineStr">
        <is>
          <t>ifrs-full</t>
        </is>
      </c>
      <c r="F106" t="inlineStr">
        <is>
          <t>non</t>
        </is>
      </c>
      <c r="G106" t="inlineStr">
        <is>
          <t>Provisions_1, 
[210000] Statement of financial position, current/non-current</t>
        </is>
      </c>
      <c r="H106" t="inlineStr">
        <is>
          <t>xbrli:monetaryItemType</t>
        </is>
      </c>
      <c r="I106" t="inlineStr">
        <is>
          <t>19000000</t>
        </is>
      </c>
      <c r="J106" t="inlineStr"/>
      <c r="K106" t="inlineStr">
        <is>
          <t>credit</t>
        </is>
      </c>
      <c r="M106" t="n">
        <v>-6</v>
      </c>
      <c r="N106" t="inlineStr">
        <is>
          <t>9695006LOD5B2D7Y0N70</t>
        </is>
      </c>
      <c r="O106" t="inlineStr">
        <is>
          <t>2024-12-31</t>
        </is>
      </c>
      <c r="P106" t="inlineStr">
        <is>
          <t>2024-12-31</t>
        </is>
      </c>
      <c r="Q106" t="inlineStr">
        <is>
          <t xml:space="preserve">
			iso4217:EUR
		</t>
        </is>
      </c>
    </row>
    <row r="107">
      <c r="A107" t="inlineStr">
        <is>
          <t>fact_295100</t>
        </is>
      </c>
      <c r="B107" t="inlineStr">
        <is>
          <t>ifrs-full:NoncurrentProvisions</t>
        </is>
      </c>
      <c r="C107" t="inlineStr">
        <is>
          <t>ifrs-full</t>
        </is>
      </c>
      <c r="F107" t="inlineStr">
        <is>
          <t>non</t>
        </is>
      </c>
      <c r="G107" t="inlineStr">
        <is>
          <t>Provisions_1, 
[210000] Statement of financial position, current/non-current</t>
        </is>
      </c>
      <c r="H107" t="inlineStr">
        <is>
          <t>xbrli:monetaryItemType</t>
        </is>
      </c>
      <c r="I107" t="inlineStr">
        <is>
          <t>21000000</t>
        </is>
      </c>
      <c r="J107" t="inlineStr"/>
      <c r="K107" t="inlineStr">
        <is>
          <t>credit</t>
        </is>
      </c>
      <c r="M107" t="n">
        <v>-6</v>
      </c>
      <c r="N107" t="inlineStr">
        <is>
          <t>9695006LOD5B2D7Y0N70</t>
        </is>
      </c>
      <c r="O107" t="inlineStr">
        <is>
          <t>2023-12-31</t>
        </is>
      </c>
      <c r="P107" t="inlineStr">
        <is>
          <t>2023-12-31</t>
        </is>
      </c>
      <c r="Q107" t="inlineStr">
        <is>
          <t xml:space="preserve">
			iso4217:EUR
		</t>
        </is>
      </c>
    </row>
    <row r="108">
      <c r="A108" t="inlineStr">
        <is>
          <t>fact_295080</t>
        </is>
      </c>
      <c r="B108" t="inlineStr">
        <is>
          <t>ifrs-full:DeferredTaxLiabilities</t>
        </is>
      </c>
      <c r="C108" t="inlineStr">
        <is>
          <t>ifrs-full</t>
        </is>
      </c>
      <c r="F108" t="inlineStr">
        <is>
          <t>non</t>
        </is>
      </c>
      <c r="G108" t="inlineStr">
        <is>
          <t>[210000] Statement of financial position, current/non-current</t>
        </is>
      </c>
      <c r="H108" t="inlineStr">
        <is>
          <t>xbrli:monetaryItemType</t>
        </is>
      </c>
      <c r="I108" t="inlineStr">
        <is>
          <t>271000000</t>
        </is>
      </c>
      <c r="J108" t="inlineStr"/>
      <c r="K108" t="inlineStr">
        <is>
          <t>credit</t>
        </is>
      </c>
      <c r="M108" t="n">
        <v>-6</v>
      </c>
      <c r="N108" t="inlineStr">
        <is>
          <t>9695006LOD5B2D7Y0N70</t>
        </is>
      </c>
      <c r="O108" t="inlineStr">
        <is>
          <t>2024-12-31</t>
        </is>
      </c>
      <c r="P108" t="inlineStr">
        <is>
          <t>2024-12-31</t>
        </is>
      </c>
      <c r="Q108" t="inlineStr">
        <is>
          <t xml:space="preserve">
			iso4217:EUR
		</t>
        </is>
      </c>
    </row>
    <row r="109">
      <c r="A109" t="inlineStr">
        <is>
          <t>fact_295101</t>
        </is>
      </c>
      <c r="B109" t="inlineStr">
        <is>
          <t>ifrs-full:DeferredTaxLiabilities</t>
        </is>
      </c>
      <c r="C109" t="inlineStr">
        <is>
          <t>ifrs-full</t>
        </is>
      </c>
      <c r="F109" t="inlineStr">
        <is>
          <t>non</t>
        </is>
      </c>
      <c r="G109" t="inlineStr">
        <is>
          <t>[210000] Statement of financial position, current/non-current</t>
        </is>
      </c>
      <c r="H109" t="inlineStr">
        <is>
          <t>xbrli:monetaryItemType</t>
        </is>
      </c>
      <c r="I109" t="inlineStr">
        <is>
          <t>256000000</t>
        </is>
      </c>
      <c r="J109" t="inlineStr"/>
      <c r="K109" t="inlineStr">
        <is>
          <t>credit</t>
        </is>
      </c>
      <c r="M109" t="n">
        <v>-6</v>
      </c>
      <c r="N109" t="inlineStr">
        <is>
          <t>9695006LOD5B2D7Y0N70</t>
        </is>
      </c>
      <c r="O109" t="inlineStr">
        <is>
          <t>2023-12-31</t>
        </is>
      </c>
      <c r="P109" t="inlineStr">
        <is>
          <t>2023-12-31</t>
        </is>
      </c>
      <c r="Q109" t="inlineStr">
        <is>
          <t xml:space="preserve">
			iso4217:EUR
		</t>
        </is>
      </c>
    </row>
    <row r="110">
      <c r="A110" t="inlineStr">
        <is>
          <t>fact_295081</t>
        </is>
      </c>
      <c r="B110" t="inlineStr">
        <is>
          <t>ifrs-full:NoncurrentLiabilities</t>
        </is>
      </c>
      <c r="C110" t="inlineStr">
        <is>
          <t>ifrs-full</t>
        </is>
      </c>
      <c r="F110" t="inlineStr">
        <is>
          <t>oui</t>
        </is>
      </c>
      <c r="G110" t="inlineStr">
        <is>
          <t>[210000] Statement of financial position, current/non-current</t>
        </is>
      </c>
      <c r="H110" t="inlineStr">
        <is>
          <t>xbrli:monetaryItemType</t>
        </is>
      </c>
      <c r="I110" t="inlineStr">
        <is>
          <t>4214000000</t>
        </is>
      </c>
      <c r="J110" t="inlineStr"/>
      <c r="K110" t="inlineStr">
        <is>
          <t>credit</t>
        </is>
      </c>
      <c r="M110" t="n">
        <v>-6</v>
      </c>
      <c r="N110" t="inlineStr">
        <is>
          <t>9695006LOD5B2D7Y0N70</t>
        </is>
      </c>
      <c r="O110" t="inlineStr">
        <is>
          <t>2024-12-31</t>
        </is>
      </c>
      <c r="P110" t="inlineStr">
        <is>
          <t>2024-12-31</t>
        </is>
      </c>
      <c r="Q110" t="inlineStr">
        <is>
          <t xml:space="preserve">
			iso4217:EUR
		</t>
        </is>
      </c>
    </row>
    <row r="111">
      <c r="A111" t="inlineStr">
        <is>
          <t>fact_295102</t>
        </is>
      </c>
      <c r="B111" t="inlineStr">
        <is>
          <t>ifrs-full:NoncurrentLiabilities</t>
        </is>
      </c>
      <c r="C111" t="inlineStr">
        <is>
          <t>ifrs-full</t>
        </is>
      </c>
      <c r="F111" t="inlineStr">
        <is>
          <t>oui</t>
        </is>
      </c>
      <c r="G111" t="inlineStr">
        <is>
          <t>[210000] Statement of financial position, current/non-current</t>
        </is>
      </c>
      <c r="H111" t="inlineStr">
        <is>
          <t>xbrli:monetaryItemType</t>
        </is>
      </c>
      <c r="I111" t="inlineStr">
        <is>
          <t>4142000000</t>
        </is>
      </c>
      <c r="J111" t="inlineStr"/>
      <c r="K111" t="inlineStr">
        <is>
          <t>credit</t>
        </is>
      </c>
      <c r="M111" t="n">
        <v>-6</v>
      </c>
      <c r="N111" t="inlineStr">
        <is>
          <t>9695006LOD5B2D7Y0N70</t>
        </is>
      </c>
      <c r="O111" t="inlineStr">
        <is>
          <t>2023-12-31</t>
        </is>
      </c>
      <c r="P111" t="inlineStr">
        <is>
          <t>2023-12-31</t>
        </is>
      </c>
      <c r="Q111" t="inlineStr">
        <is>
          <t xml:space="preserve">
			iso4217:EUR
		</t>
        </is>
      </c>
    </row>
    <row r="112">
      <c r="A112" t="inlineStr">
        <is>
          <t>fact_295082</t>
        </is>
      </c>
      <c r="B112" t="inlineStr">
        <is>
          <t>ifrs-full:ShorttermBorrowings</t>
        </is>
      </c>
      <c r="C112" t="inlineStr">
        <is>
          <t>ifrs-full</t>
        </is>
      </c>
      <c r="F112" t="inlineStr">
        <is>
          <t>non</t>
        </is>
      </c>
      <c r="G112" t="inlineStr">
        <is>
          <t>[210000] Statement of financial position, current/non-current</t>
        </is>
      </c>
      <c r="H112" t="inlineStr">
        <is>
          <t>xbrli:monetaryItemType</t>
        </is>
      </c>
      <c r="I112" t="inlineStr">
        <is>
          <t>803000000</t>
        </is>
      </c>
      <c r="J112" t="inlineStr"/>
      <c r="K112" t="inlineStr">
        <is>
          <t>credit</t>
        </is>
      </c>
      <c r="M112" t="n">
        <v>-6</v>
      </c>
      <c r="N112" t="inlineStr">
        <is>
          <t>9695006LOD5B2D7Y0N70</t>
        </is>
      </c>
      <c r="O112" t="inlineStr">
        <is>
          <t>2024-12-31</t>
        </is>
      </c>
      <c r="P112" t="inlineStr">
        <is>
          <t>2024-12-31</t>
        </is>
      </c>
      <c r="Q112" t="inlineStr">
        <is>
          <t xml:space="preserve">
			iso4217:EUR
		</t>
        </is>
      </c>
    </row>
    <row r="113">
      <c r="A113" t="inlineStr">
        <is>
          <t>fact_295103</t>
        </is>
      </c>
      <c r="B113" t="inlineStr">
        <is>
          <t>ifrs-full:ShorttermBorrowings</t>
        </is>
      </c>
      <c r="C113" t="inlineStr">
        <is>
          <t>ifrs-full</t>
        </is>
      </c>
      <c r="F113" t="inlineStr">
        <is>
          <t>non</t>
        </is>
      </c>
      <c r="G113" t="inlineStr">
        <is>
          <t>[210000] Statement of financial position, current/non-current</t>
        </is>
      </c>
      <c r="H113" t="inlineStr">
        <is>
          <t>xbrli:monetaryItemType</t>
        </is>
      </c>
      <c r="I113" t="inlineStr">
        <is>
          <t>536000000</t>
        </is>
      </c>
      <c r="J113" t="inlineStr"/>
      <c r="K113" t="inlineStr">
        <is>
          <t>credit</t>
        </is>
      </c>
      <c r="M113" t="n">
        <v>-6</v>
      </c>
      <c r="N113" t="inlineStr">
        <is>
          <t>9695006LOD5B2D7Y0N70</t>
        </is>
      </c>
      <c r="O113" t="inlineStr">
        <is>
          <t>2023-12-31</t>
        </is>
      </c>
      <c r="P113" t="inlineStr">
        <is>
          <t>2023-12-31</t>
        </is>
      </c>
      <c r="Q113" t="inlineStr">
        <is>
          <t xml:space="preserve">
			iso4217:EUR
		</t>
        </is>
      </c>
    </row>
    <row r="114">
      <c r="A114" t="inlineStr">
        <is>
          <t>fact_295083</t>
        </is>
      </c>
      <c r="B114" t="inlineStr">
        <is>
          <t>ifrs-full:OtherCurrentFinancialLiabilities</t>
        </is>
      </c>
      <c r="C114" t="inlineStr">
        <is>
          <t>ifrs-full</t>
        </is>
      </c>
      <c r="F114" t="inlineStr">
        <is>
          <t>oui</t>
        </is>
      </c>
      <c r="G114" t="inlineStr">
        <is>
          <t>DebtAndOtherFinancialLiabilities, 
NetDebtAndNetCash_1, 
[210000] Statement of financial position, current/non-current</t>
        </is>
      </c>
      <c r="H114" t="inlineStr">
        <is>
          <t>xbrli:monetaryItemType</t>
        </is>
      </c>
      <c r="I114" t="inlineStr">
        <is>
          <t>110000000</t>
        </is>
      </c>
      <c r="J114" t="inlineStr"/>
      <c r="K114" t="inlineStr">
        <is>
          <t>credit</t>
        </is>
      </c>
      <c r="M114" t="n">
        <v>-6</v>
      </c>
      <c r="N114" t="inlineStr">
        <is>
          <t>9695006LOD5B2D7Y0N70</t>
        </is>
      </c>
      <c r="O114" t="inlineStr">
        <is>
          <t>2024-12-31</t>
        </is>
      </c>
      <c r="P114" t="inlineStr">
        <is>
          <t>2024-12-31</t>
        </is>
      </c>
      <c r="Q114" t="inlineStr">
        <is>
          <t xml:space="preserve">
			iso4217:EUR
		</t>
        </is>
      </c>
    </row>
    <row r="115">
      <c r="A115" t="inlineStr">
        <is>
          <t>fact_295104</t>
        </is>
      </c>
      <c r="B115" t="inlineStr">
        <is>
          <t>ifrs-full:OtherCurrentFinancialLiabilities</t>
        </is>
      </c>
      <c r="C115" t="inlineStr">
        <is>
          <t>ifrs-full</t>
        </is>
      </c>
      <c r="F115" t="inlineStr">
        <is>
          <t>oui</t>
        </is>
      </c>
      <c r="G115" t="inlineStr">
        <is>
          <t>DebtAndOtherFinancialLiabilities, 
NetDebtAndNetCash_1, 
[210000] Statement of financial position, current/non-current</t>
        </is>
      </c>
      <c r="H115" t="inlineStr">
        <is>
          <t>xbrli:monetaryItemType</t>
        </is>
      </c>
      <c r="I115" t="inlineStr">
        <is>
          <t>69000000</t>
        </is>
      </c>
      <c r="J115" t="inlineStr"/>
      <c r="K115" t="inlineStr">
        <is>
          <t>credit</t>
        </is>
      </c>
      <c r="M115" t="n">
        <v>-6</v>
      </c>
      <c r="N115" t="inlineStr">
        <is>
          <t>9695006LOD5B2D7Y0N70</t>
        </is>
      </c>
      <c r="O115" t="inlineStr">
        <is>
          <t>2023-12-31</t>
        </is>
      </c>
      <c r="P115" t="inlineStr">
        <is>
          <t>2023-12-31</t>
        </is>
      </c>
      <c r="Q115" t="inlineStr">
        <is>
          <t xml:space="preserve">
			iso4217:EUR
		</t>
        </is>
      </c>
    </row>
    <row r="116">
      <c r="A116" t="inlineStr">
        <is>
          <t>fact_295084</t>
        </is>
      </c>
      <c r="B116" t="inlineStr">
        <is>
          <t>ifrs-full:CurrentProvisions</t>
        </is>
      </c>
      <c r="C116" t="inlineStr">
        <is>
          <t>ifrs-full</t>
        </is>
      </c>
      <c r="F116" t="inlineStr">
        <is>
          <t>non</t>
        </is>
      </c>
      <c r="G116" t="inlineStr">
        <is>
          <t>Provisions_2, 
[210000] Statement of financial position, current/non-current</t>
        </is>
      </c>
      <c r="H116" t="inlineStr">
        <is>
          <t>xbrli:monetaryItemType</t>
        </is>
      </c>
      <c r="I116" t="inlineStr">
        <is>
          <t>13000000</t>
        </is>
      </c>
      <c r="J116" t="inlineStr"/>
      <c r="K116" t="inlineStr">
        <is>
          <t>credit</t>
        </is>
      </c>
      <c r="M116" t="n">
        <v>-6</v>
      </c>
      <c r="N116" t="inlineStr">
        <is>
          <t>9695006LOD5B2D7Y0N70</t>
        </is>
      </c>
      <c r="O116" t="inlineStr">
        <is>
          <t>2024-12-31</t>
        </is>
      </c>
      <c r="P116" t="inlineStr">
        <is>
          <t>2024-12-31</t>
        </is>
      </c>
      <c r="Q116" t="inlineStr">
        <is>
          <t xml:space="preserve">
			iso4217:EUR
		</t>
        </is>
      </c>
    </row>
    <row r="117">
      <c r="A117" t="inlineStr">
        <is>
          <t>fact_295105</t>
        </is>
      </c>
      <c r="B117" t="inlineStr">
        <is>
          <t>ifrs-full:CurrentProvisions</t>
        </is>
      </c>
      <c r="C117" t="inlineStr">
        <is>
          <t>ifrs-full</t>
        </is>
      </c>
      <c r="F117" t="inlineStr">
        <is>
          <t>non</t>
        </is>
      </c>
      <c r="G117" t="inlineStr">
        <is>
          <t>Provisions_2, 
[210000] Statement of financial position, current/non-current</t>
        </is>
      </c>
      <c r="H117" t="inlineStr">
        <is>
          <t>xbrli:monetaryItemType</t>
        </is>
      </c>
      <c r="I117" t="inlineStr">
        <is>
          <t>10000000</t>
        </is>
      </c>
      <c r="J117" t="inlineStr"/>
      <c r="K117" t="inlineStr">
        <is>
          <t>credit</t>
        </is>
      </c>
      <c r="M117" t="n">
        <v>-6</v>
      </c>
      <c r="N117" t="inlineStr">
        <is>
          <t>9695006LOD5B2D7Y0N70</t>
        </is>
      </c>
      <c r="O117" t="inlineStr">
        <is>
          <t>2023-12-31</t>
        </is>
      </c>
      <c r="P117" t="inlineStr">
        <is>
          <t>2023-12-31</t>
        </is>
      </c>
      <c r="Q117" t="inlineStr">
        <is>
          <t xml:space="preserve">
			iso4217:EUR
		</t>
        </is>
      </c>
    </row>
    <row r="118">
      <c r="A118" t="inlineStr">
        <is>
          <t>fact_295085</t>
        </is>
      </c>
      <c r="B118" t="inlineStr">
        <is>
          <t>edenred:FundsToBeRedeemed</t>
        </is>
      </c>
      <c r="C118" t="inlineStr">
        <is>
          <t>edenred</t>
        </is>
      </c>
      <c r="D118" t="inlineStr">
        <is>
          <t>ifrs-full:CurrentLiabilities</t>
        </is>
      </c>
      <c r="F118" t="inlineStr">
        <is>
          <t>non</t>
        </is>
      </c>
      <c r="G118" t="inlineStr">
        <is>
          <t>[210000] Statement of financial position, current/non-current, 
var_bfr_1</t>
        </is>
      </c>
      <c r="H118" t="inlineStr">
        <is>
          <t>xbrli:monetaryItemType</t>
        </is>
      </c>
      <c r="I118" t="inlineStr">
        <is>
          <t>5722000000</t>
        </is>
      </c>
      <c r="J118" t="inlineStr"/>
      <c r="K118" t="inlineStr">
        <is>
          <t>credit</t>
        </is>
      </c>
      <c r="M118" t="n">
        <v>-6</v>
      </c>
      <c r="N118" t="inlineStr">
        <is>
          <t>9695006LOD5B2D7Y0N70</t>
        </is>
      </c>
      <c r="O118" t="inlineStr">
        <is>
          <t>2024-12-31</t>
        </is>
      </c>
      <c r="P118" t="inlineStr">
        <is>
          <t>2024-12-31</t>
        </is>
      </c>
      <c r="Q118" t="inlineStr">
        <is>
          <t xml:space="preserve">
			iso4217:EUR
		</t>
        </is>
      </c>
    </row>
    <row r="119">
      <c r="A119" t="inlineStr">
        <is>
          <t>fact_295106</t>
        </is>
      </c>
      <c r="B119" t="inlineStr">
        <is>
          <t>edenred:FundsToBeRedeemed</t>
        </is>
      </c>
      <c r="C119" t="inlineStr">
        <is>
          <t>edenred</t>
        </is>
      </c>
      <c r="D119" t="inlineStr">
        <is>
          <t>ifrs-full:CurrentLiabilities</t>
        </is>
      </c>
      <c r="F119" t="inlineStr">
        <is>
          <t>non</t>
        </is>
      </c>
      <c r="G119" t="inlineStr">
        <is>
          <t>[210000] Statement of financial position, current/non-current, 
var_bfr_1</t>
        </is>
      </c>
      <c r="H119" t="inlineStr">
        <is>
          <t>xbrli:monetaryItemType</t>
        </is>
      </c>
      <c r="I119" t="inlineStr">
        <is>
          <t>5690000000</t>
        </is>
      </c>
      <c r="J119" t="inlineStr"/>
      <c r="K119" t="inlineStr">
        <is>
          <t>credit</t>
        </is>
      </c>
      <c r="M119" t="n">
        <v>-6</v>
      </c>
      <c r="N119" t="inlineStr">
        <is>
          <t>9695006LOD5B2D7Y0N70</t>
        </is>
      </c>
      <c r="O119" t="inlineStr">
        <is>
          <t>2023-12-31</t>
        </is>
      </c>
      <c r="P119" t="inlineStr">
        <is>
          <t>2023-12-31</t>
        </is>
      </c>
      <c r="Q119" t="inlineStr">
        <is>
          <t xml:space="preserve">
			iso4217:EUR
		</t>
        </is>
      </c>
    </row>
    <row r="120">
      <c r="A120" t="inlineStr">
        <is>
          <t>fact_295086</t>
        </is>
      </c>
      <c r="B120" t="inlineStr">
        <is>
          <t>ifrs-full:TradeAndOtherCurrentPayablesToTradeSuppliers</t>
        </is>
      </c>
      <c r="C120" t="inlineStr">
        <is>
          <t>ifrs-full</t>
        </is>
      </c>
      <c r="F120" t="inlineStr">
        <is>
          <t>non</t>
        </is>
      </c>
      <c r="G120" t="inlineStr">
        <is>
          <t>[210000] Statement of financial position, current/non-current, 
var_bfr_1</t>
        </is>
      </c>
      <c r="H120" t="inlineStr">
        <is>
          <t>xbrli:monetaryItemType</t>
        </is>
      </c>
      <c r="I120" t="inlineStr">
        <is>
          <t>1793000000</t>
        </is>
      </c>
      <c r="J120" t="inlineStr"/>
      <c r="K120" t="inlineStr">
        <is>
          <t>credit</t>
        </is>
      </c>
      <c r="M120" t="n">
        <v>-6</v>
      </c>
      <c r="N120" t="inlineStr">
        <is>
          <t>9695006LOD5B2D7Y0N70</t>
        </is>
      </c>
      <c r="O120" t="inlineStr">
        <is>
          <t>2024-12-31</t>
        </is>
      </c>
      <c r="P120" t="inlineStr">
        <is>
          <t>2024-12-31</t>
        </is>
      </c>
      <c r="Q120" t="inlineStr">
        <is>
          <t xml:space="preserve">
			iso4217:EUR
		</t>
        </is>
      </c>
    </row>
    <row r="121">
      <c r="A121" t="inlineStr">
        <is>
          <t>fact_295107</t>
        </is>
      </c>
      <c r="B121" t="inlineStr">
        <is>
          <t>ifrs-full:TradeAndOtherCurrentPayablesToTradeSuppliers</t>
        </is>
      </c>
      <c r="C121" t="inlineStr">
        <is>
          <t>ifrs-full</t>
        </is>
      </c>
      <c r="F121" t="inlineStr">
        <is>
          <t>non</t>
        </is>
      </c>
      <c r="G121" t="inlineStr">
        <is>
          <t>[210000] Statement of financial position, current/non-current, 
var_bfr_1</t>
        </is>
      </c>
      <c r="H121" t="inlineStr">
        <is>
          <t>xbrli:monetaryItemType</t>
        </is>
      </c>
      <c r="I121" t="inlineStr">
        <is>
          <t>1653000000</t>
        </is>
      </c>
      <c r="J121" t="inlineStr"/>
      <c r="K121" t="inlineStr">
        <is>
          <t>credit</t>
        </is>
      </c>
      <c r="M121" t="n">
        <v>-6</v>
      </c>
      <c r="N121" t="inlineStr">
        <is>
          <t>9695006LOD5B2D7Y0N70</t>
        </is>
      </c>
      <c r="O121" t="inlineStr">
        <is>
          <t>2023-12-31</t>
        </is>
      </c>
      <c r="P121" t="inlineStr">
        <is>
          <t>2023-12-31</t>
        </is>
      </c>
      <c r="Q121" t="inlineStr">
        <is>
          <t xml:space="preserve">
			iso4217:EUR
		</t>
        </is>
      </c>
    </row>
    <row r="122">
      <c r="A122" t="inlineStr">
        <is>
          <t>fact_295087</t>
        </is>
      </c>
      <c r="B122" t="inlineStr">
        <is>
          <t>ifrs-full:CurrentTaxLiabilitiesCurrent</t>
        </is>
      </c>
      <c r="C122" t="inlineStr">
        <is>
          <t>ifrs-full</t>
        </is>
      </c>
      <c r="F122" t="inlineStr">
        <is>
          <t>non</t>
        </is>
      </c>
      <c r="G122" t="inlineStr">
        <is>
          <t>TradeReceivables_3, 
[210000] Statement of financial position, current/non-current, 
var_bfr_1</t>
        </is>
      </c>
      <c r="H122" t="inlineStr">
        <is>
          <t>xbrli:monetaryItemType</t>
        </is>
      </c>
      <c r="I122" t="inlineStr">
        <is>
          <t>70000000</t>
        </is>
      </c>
      <c r="J122" t="inlineStr"/>
      <c r="K122" t="inlineStr">
        <is>
          <t>credit</t>
        </is>
      </c>
      <c r="M122" t="n">
        <v>-6</v>
      </c>
      <c r="N122" t="inlineStr">
        <is>
          <t>9695006LOD5B2D7Y0N70</t>
        </is>
      </c>
      <c r="O122" t="inlineStr">
        <is>
          <t>2024-12-31</t>
        </is>
      </c>
      <c r="P122" t="inlineStr">
        <is>
          <t>2024-12-31</t>
        </is>
      </c>
      <c r="Q122" t="inlineStr">
        <is>
          <t xml:space="preserve">
			iso4217:EUR
		</t>
        </is>
      </c>
    </row>
    <row r="123">
      <c r="A123" t="inlineStr">
        <is>
          <t>fact_295108</t>
        </is>
      </c>
      <c r="B123" t="inlineStr">
        <is>
          <t>ifrs-full:CurrentTaxLiabilitiesCurrent</t>
        </is>
      </c>
      <c r="C123" t="inlineStr">
        <is>
          <t>ifrs-full</t>
        </is>
      </c>
      <c r="F123" t="inlineStr">
        <is>
          <t>non</t>
        </is>
      </c>
      <c r="G123" t="inlineStr">
        <is>
          <t>TradeReceivables_3, 
[210000] Statement of financial position, current/non-current, 
var_bfr_1</t>
        </is>
      </c>
      <c r="H123" t="inlineStr">
        <is>
          <t>xbrli:monetaryItemType</t>
        </is>
      </c>
      <c r="I123" t="inlineStr">
        <is>
          <t>82000000</t>
        </is>
      </c>
      <c r="J123" t="inlineStr"/>
      <c r="K123" t="inlineStr">
        <is>
          <t>credit</t>
        </is>
      </c>
      <c r="M123" t="n">
        <v>-6</v>
      </c>
      <c r="N123" t="inlineStr">
        <is>
          <t>9695006LOD5B2D7Y0N70</t>
        </is>
      </c>
      <c r="O123" t="inlineStr">
        <is>
          <t>2023-12-31</t>
        </is>
      </c>
      <c r="P123" t="inlineStr">
        <is>
          <t>2023-12-31</t>
        </is>
      </c>
      <c r="Q123" t="inlineStr">
        <is>
          <t xml:space="preserve">
			iso4217:EUR
		</t>
        </is>
      </c>
    </row>
    <row r="124">
      <c r="A124" t="inlineStr">
        <is>
          <t>fact_295088</t>
        </is>
      </c>
      <c r="B124" t="inlineStr">
        <is>
          <t>ifrs-full:OtherCurrentPayables</t>
        </is>
      </c>
      <c r="C124" t="inlineStr">
        <is>
          <t>ifrs-full</t>
        </is>
      </c>
      <c r="F124" t="inlineStr">
        <is>
          <t>non</t>
        </is>
      </c>
      <c r="G124" t="inlineStr">
        <is>
          <t>[210000] Statement of financial position, current/non-current, 
var_bfr_1</t>
        </is>
      </c>
      <c r="H124" t="inlineStr">
        <is>
          <t>xbrli:monetaryItemType</t>
        </is>
      </c>
      <c r="I124" t="inlineStr">
        <is>
          <t>1350000000</t>
        </is>
      </c>
      <c r="J124" t="inlineStr"/>
      <c r="K124" t="inlineStr">
        <is>
          <t>credit</t>
        </is>
      </c>
      <c r="M124" t="n">
        <v>-6</v>
      </c>
      <c r="N124" t="inlineStr">
        <is>
          <t>9695006LOD5B2D7Y0N70</t>
        </is>
      </c>
      <c r="O124" t="inlineStr">
        <is>
          <t>2024-12-31</t>
        </is>
      </c>
      <c r="P124" t="inlineStr">
        <is>
          <t>2024-12-31</t>
        </is>
      </c>
      <c r="Q124" t="inlineStr">
        <is>
          <t xml:space="preserve">
			iso4217:EUR
		</t>
        </is>
      </c>
    </row>
    <row r="125">
      <c r="A125" t="inlineStr">
        <is>
          <t>fact_295109</t>
        </is>
      </c>
      <c r="B125" t="inlineStr">
        <is>
          <t>ifrs-full:OtherCurrentPayables</t>
        </is>
      </c>
      <c r="C125" t="inlineStr">
        <is>
          <t>ifrs-full</t>
        </is>
      </c>
      <c r="F125" t="inlineStr">
        <is>
          <t>non</t>
        </is>
      </c>
      <c r="G125" t="inlineStr">
        <is>
          <t>[210000] Statement of financial position, current/non-current, 
var_bfr_1</t>
        </is>
      </c>
      <c r="H125" t="inlineStr">
        <is>
          <t>xbrli:monetaryItemType</t>
        </is>
      </c>
      <c r="I125" t="inlineStr">
        <is>
          <t>1682000000</t>
        </is>
      </c>
      <c r="J125" t="inlineStr"/>
      <c r="K125" t="inlineStr">
        <is>
          <t>credit</t>
        </is>
      </c>
      <c r="M125" t="n">
        <v>-6</v>
      </c>
      <c r="N125" t="inlineStr">
        <is>
          <t>9695006LOD5B2D7Y0N70</t>
        </is>
      </c>
      <c r="O125" t="inlineStr">
        <is>
          <t>2023-12-31</t>
        </is>
      </c>
      <c r="P125" t="inlineStr">
        <is>
          <t>2023-12-31</t>
        </is>
      </c>
      <c r="Q125" t="inlineStr">
        <is>
          <t xml:space="preserve">
			iso4217:EUR
		</t>
        </is>
      </c>
    </row>
    <row r="126">
      <c r="A126" t="inlineStr">
        <is>
          <t>fact_295089</t>
        </is>
      </c>
      <c r="B126" t="inlineStr">
        <is>
          <t>ifrs-full:CurrentLiabilities</t>
        </is>
      </c>
      <c r="C126" t="inlineStr">
        <is>
          <t>ifrs-full</t>
        </is>
      </c>
      <c r="F126" t="inlineStr">
        <is>
          <t>oui</t>
        </is>
      </c>
      <c r="G126" t="inlineStr">
        <is>
          <t>[210000] Statement of financial position, current/non-current</t>
        </is>
      </c>
      <c r="H126" t="inlineStr">
        <is>
          <t>xbrli:monetaryItemType</t>
        </is>
      </c>
      <c r="I126" t="inlineStr">
        <is>
          <t>9861000000</t>
        </is>
      </c>
      <c r="J126" t="inlineStr"/>
      <c r="K126" t="inlineStr">
        <is>
          <t>credit</t>
        </is>
      </c>
      <c r="M126" t="n">
        <v>-6</v>
      </c>
      <c r="N126" t="inlineStr">
        <is>
          <t>9695006LOD5B2D7Y0N70</t>
        </is>
      </c>
      <c r="O126" t="inlineStr">
        <is>
          <t>2024-12-31</t>
        </is>
      </c>
      <c r="P126" t="inlineStr">
        <is>
          <t>2024-12-31</t>
        </is>
      </c>
      <c r="Q126" t="inlineStr">
        <is>
          <t xml:space="preserve">
			iso4217:EUR
		</t>
        </is>
      </c>
    </row>
    <row r="127">
      <c r="A127" t="inlineStr">
        <is>
          <t>fact_295110</t>
        </is>
      </c>
      <c r="B127" t="inlineStr">
        <is>
          <t>ifrs-full:CurrentLiabilities</t>
        </is>
      </c>
      <c r="C127" t="inlineStr">
        <is>
          <t>ifrs-full</t>
        </is>
      </c>
      <c r="F127" t="inlineStr">
        <is>
          <t>oui</t>
        </is>
      </c>
      <c r="G127" t="inlineStr">
        <is>
          <t>[210000] Statement of financial position, current/non-current</t>
        </is>
      </c>
      <c r="H127" t="inlineStr">
        <is>
          <t>xbrli:monetaryItemType</t>
        </is>
      </c>
      <c r="I127" t="inlineStr">
        <is>
          <t>9722000000</t>
        </is>
      </c>
      <c r="J127" t="inlineStr"/>
      <c r="K127" t="inlineStr">
        <is>
          <t>credit</t>
        </is>
      </c>
      <c r="M127" t="n">
        <v>-6</v>
      </c>
      <c r="N127" t="inlineStr">
        <is>
          <t>9695006LOD5B2D7Y0N70</t>
        </is>
      </c>
      <c r="O127" t="inlineStr">
        <is>
          <t>2023-12-31</t>
        </is>
      </c>
      <c r="P127" t="inlineStr">
        <is>
          <t>2023-12-31</t>
        </is>
      </c>
      <c r="Q127" t="inlineStr">
        <is>
          <t xml:space="preserve">
			iso4217:EUR
		</t>
        </is>
      </c>
    </row>
    <row r="128">
      <c r="A128" t="inlineStr">
        <is>
          <t>fact_295090</t>
        </is>
      </c>
      <c r="B128" t="inlineStr">
        <is>
          <t>ifrs-full:EquityAndLiabilities</t>
        </is>
      </c>
      <c r="C128" t="inlineStr">
        <is>
          <t>ifrs-full</t>
        </is>
      </c>
      <c r="F128" t="inlineStr">
        <is>
          <t>oui</t>
        </is>
      </c>
      <c r="G128" t="inlineStr">
        <is>
          <t>[210000] Statement of financial position, current/non-current</t>
        </is>
      </c>
      <c r="H128" t="inlineStr">
        <is>
          <t>xbrli:monetaryItemType</t>
        </is>
      </c>
      <c r="I128" t="inlineStr">
        <is>
          <t>13266000000</t>
        </is>
      </c>
      <c r="J128" t="inlineStr"/>
      <c r="K128" t="inlineStr">
        <is>
          <t>credit</t>
        </is>
      </c>
      <c r="M128" t="n">
        <v>-6</v>
      </c>
      <c r="N128" t="inlineStr">
        <is>
          <t>9695006LOD5B2D7Y0N70</t>
        </is>
      </c>
      <c r="O128" t="inlineStr">
        <is>
          <t>2024-12-31</t>
        </is>
      </c>
      <c r="P128" t="inlineStr">
        <is>
          <t>2024-12-31</t>
        </is>
      </c>
      <c r="Q128" t="inlineStr">
        <is>
          <t xml:space="preserve">
			iso4217:EUR
		</t>
        </is>
      </c>
    </row>
    <row r="129">
      <c r="A129" t="inlineStr">
        <is>
          <t>fact_295111</t>
        </is>
      </c>
      <c r="B129" t="inlineStr">
        <is>
          <t>ifrs-full:EquityAndLiabilities</t>
        </is>
      </c>
      <c r="C129" t="inlineStr">
        <is>
          <t>ifrs-full</t>
        </is>
      </c>
      <c r="F129" t="inlineStr">
        <is>
          <t>oui</t>
        </is>
      </c>
      <c r="G129" t="inlineStr">
        <is>
          <t>[210000] Statement of financial position, current/non-current</t>
        </is>
      </c>
      <c r="H129" t="inlineStr">
        <is>
          <t>xbrli:monetaryItemType</t>
        </is>
      </c>
      <c r="I129" t="inlineStr">
        <is>
          <t>13295000000</t>
        </is>
      </c>
      <c r="J129" t="inlineStr"/>
      <c r="K129" t="inlineStr">
        <is>
          <t>credit</t>
        </is>
      </c>
      <c r="M129" t="n">
        <v>-6</v>
      </c>
      <c r="N129" t="inlineStr">
        <is>
          <t>9695006LOD5B2D7Y0N70</t>
        </is>
      </c>
      <c r="O129" t="inlineStr">
        <is>
          <t>2023-12-31</t>
        </is>
      </c>
      <c r="P129" t="inlineStr">
        <is>
          <t>2023-12-31</t>
        </is>
      </c>
      <c r="Q129" t="inlineStr">
        <is>
          <t xml:space="preserve">
			iso4217:EUR
		</t>
        </is>
      </c>
    </row>
    <row r="130">
      <c r="A130" t="inlineStr">
        <is>
          <t>fact_295114</t>
        </is>
      </c>
      <c r="B130" t="inlineStr">
        <is>
          <t>ifrs-full:AdjustmentsForUndistributedProfitsOfInvestmentsAccountedForUsingEquityMethod</t>
        </is>
      </c>
      <c r="C130" t="inlineStr">
        <is>
          <t>ifrs-full</t>
        </is>
      </c>
      <c r="F130" t="inlineStr">
        <is>
          <t>non</t>
        </is>
      </c>
      <c r="G130" t="inlineStr">
        <is>
          <t>[520000] Statement of cash flows, indirect method</t>
        </is>
      </c>
      <c r="H130" t="inlineStr">
        <is>
          <t>xbrli:monetaryItemType</t>
        </is>
      </c>
      <c r="I130" t="inlineStr">
        <is>
          <t>-0</t>
        </is>
      </c>
      <c r="J130" t="inlineStr">
        <is>
          <t>-</t>
        </is>
      </c>
      <c r="K130" t="inlineStr">
        <is>
          <t>credit</t>
        </is>
      </c>
      <c r="M130" t="n">
        <v>-6</v>
      </c>
      <c r="N130" t="inlineStr">
        <is>
          <t>9695006LOD5B2D7Y0N70</t>
        </is>
      </c>
      <c r="O130" t="inlineStr">
        <is>
          <t>2024-01-01</t>
        </is>
      </c>
      <c r="P130" t="inlineStr">
        <is>
          <t>2024-12-31</t>
        </is>
      </c>
      <c r="Q130" t="inlineStr">
        <is>
          <t xml:space="preserve">
			iso4217:EUR
		</t>
        </is>
      </c>
    </row>
    <row r="131">
      <c r="A131" t="inlineStr">
        <is>
          <t>fact_295147</t>
        </is>
      </c>
      <c r="B131" t="inlineStr">
        <is>
          <t>ifrs-full:AdjustmentsForUndistributedProfitsOfInvestmentsAccountedForUsingEquityMethod</t>
        </is>
      </c>
      <c r="C131" t="inlineStr">
        <is>
          <t>ifrs-full</t>
        </is>
      </c>
      <c r="F131" t="inlineStr">
        <is>
          <t>non</t>
        </is>
      </c>
      <c r="G131" t="inlineStr">
        <is>
          <t>[520000] Statement of cash flows, indirect method</t>
        </is>
      </c>
      <c r="H131" t="inlineStr">
        <is>
          <t>xbrli:monetaryItemType</t>
        </is>
      </c>
      <c r="I131" t="inlineStr">
        <is>
          <t>-0</t>
        </is>
      </c>
      <c r="J131" t="inlineStr">
        <is>
          <t>-</t>
        </is>
      </c>
      <c r="K131" t="inlineStr">
        <is>
          <t>credit</t>
        </is>
      </c>
      <c r="M131" t="n">
        <v>-6</v>
      </c>
      <c r="N131" t="inlineStr">
        <is>
          <t>9695006LOD5B2D7Y0N70</t>
        </is>
      </c>
      <c r="O131" t="inlineStr">
        <is>
          <t>2023-01-01</t>
        </is>
      </c>
      <c r="P131" t="inlineStr">
        <is>
          <t>2023-12-31</t>
        </is>
      </c>
      <c r="Q131" t="inlineStr">
        <is>
          <t xml:space="preserve">
			iso4217:EUR
		</t>
        </is>
      </c>
    </row>
    <row r="132">
      <c r="A132" t="inlineStr">
        <is>
          <t>fact_295115</t>
        </is>
      </c>
      <c r="B132" t="inlineStr">
        <is>
          <t>ifrs-full:AdjustmentsForDepreciationAndAmortisationExpense</t>
        </is>
      </c>
      <c r="C132" t="inlineStr">
        <is>
          <t>ifrs-full</t>
        </is>
      </c>
      <c r="F132" t="inlineStr">
        <is>
          <t>non</t>
        </is>
      </c>
      <c r="G132" t="inlineStr">
        <is>
          <t>[520000] Statement of cash flows, indirect method</t>
        </is>
      </c>
      <c r="H132" t="inlineStr">
        <is>
          <t>xbrli:monetaryItemType</t>
        </is>
      </c>
      <c r="I132" t="inlineStr">
        <is>
          <t>245000000</t>
        </is>
      </c>
      <c r="J132" t="inlineStr"/>
      <c r="K132" t="inlineStr">
        <is>
          <t>debit</t>
        </is>
      </c>
      <c r="M132" t="n">
        <v>-6</v>
      </c>
      <c r="N132" t="inlineStr">
        <is>
          <t>9695006LOD5B2D7Y0N70</t>
        </is>
      </c>
      <c r="O132" t="inlineStr">
        <is>
          <t>2024-01-01</t>
        </is>
      </c>
      <c r="P132" t="inlineStr">
        <is>
          <t>2024-12-31</t>
        </is>
      </c>
      <c r="Q132" t="inlineStr">
        <is>
          <t xml:space="preserve">
			iso4217:EUR
		</t>
        </is>
      </c>
    </row>
    <row r="133">
      <c r="A133" t="inlineStr">
        <is>
          <t>fact_295148</t>
        </is>
      </c>
      <c r="B133" t="inlineStr">
        <is>
          <t>ifrs-full:AdjustmentsForDepreciationAndAmortisationExpense</t>
        </is>
      </c>
      <c r="C133" t="inlineStr">
        <is>
          <t>ifrs-full</t>
        </is>
      </c>
      <c r="F133" t="inlineStr">
        <is>
          <t>non</t>
        </is>
      </c>
      <c r="G133" t="inlineStr">
        <is>
          <t>[520000] Statement of cash flows, indirect method</t>
        </is>
      </c>
      <c r="H133" t="inlineStr">
        <is>
          <t>xbrli:monetaryItemType</t>
        </is>
      </c>
      <c r="I133" t="inlineStr">
        <is>
          <t>346000000</t>
        </is>
      </c>
      <c r="J133" t="inlineStr"/>
      <c r="K133" t="inlineStr">
        <is>
          <t>debit</t>
        </is>
      </c>
      <c r="M133" t="n">
        <v>-6</v>
      </c>
      <c r="N133" t="inlineStr">
        <is>
          <t>9695006LOD5B2D7Y0N70</t>
        </is>
      </c>
      <c r="O133" t="inlineStr">
        <is>
          <t>2023-01-01</t>
        </is>
      </c>
      <c r="P133" t="inlineStr">
        <is>
          <t>2023-12-31</t>
        </is>
      </c>
      <c r="Q133" t="inlineStr">
        <is>
          <t xml:space="preserve">
			iso4217:EUR
		</t>
        </is>
      </c>
    </row>
    <row r="134">
      <c r="A134" t="inlineStr">
        <is>
          <t>fact_295116</t>
        </is>
      </c>
      <c r="B134" t="inlineStr">
        <is>
          <t>ifrs-full:AdjustmentsForSharebasedPayments</t>
        </is>
      </c>
      <c r="C134" t="inlineStr">
        <is>
          <t>ifrs-full</t>
        </is>
      </c>
      <c r="F134" t="inlineStr">
        <is>
          <t>non</t>
        </is>
      </c>
      <c r="G134" t="inlineStr">
        <is>
          <t>[520000] Statement of cash flows, indirect method</t>
        </is>
      </c>
      <c r="H134" t="inlineStr">
        <is>
          <t>xbrli:monetaryItemType</t>
        </is>
      </c>
      <c r="I134" t="inlineStr">
        <is>
          <t>28000000</t>
        </is>
      </c>
      <c r="J134" t="inlineStr"/>
      <c r="K134" t="inlineStr">
        <is>
          <t>debit</t>
        </is>
      </c>
      <c r="M134" t="n">
        <v>-6</v>
      </c>
      <c r="N134" t="inlineStr">
        <is>
          <t>9695006LOD5B2D7Y0N70</t>
        </is>
      </c>
      <c r="O134" t="inlineStr">
        <is>
          <t>2024-01-01</t>
        </is>
      </c>
      <c r="P134" t="inlineStr">
        <is>
          <t>2024-12-31</t>
        </is>
      </c>
      <c r="Q134" t="inlineStr">
        <is>
          <t xml:space="preserve">
			iso4217:EUR
		</t>
        </is>
      </c>
    </row>
    <row r="135">
      <c r="A135" t="inlineStr">
        <is>
          <t>fact_295149</t>
        </is>
      </c>
      <c r="B135" t="inlineStr">
        <is>
          <t>ifrs-full:AdjustmentsForSharebasedPayments</t>
        </is>
      </c>
      <c r="C135" t="inlineStr">
        <is>
          <t>ifrs-full</t>
        </is>
      </c>
      <c r="F135" t="inlineStr">
        <is>
          <t>non</t>
        </is>
      </c>
      <c r="G135" t="inlineStr">
        <is>
          <t>[520000] Statement of cash flows, indirect method</t>
        </is>
      </c>
      <c r="H135" t="inlineStr">
        <is>
          <t>xbrli:monetaryItemType</t>
        </is>
      </c>
      <c r="I135" t="inlineStr">
        <is>
          <t>21000000</t>
        </is>
      </c>
      <c r="J135" t="inlineStr"/>
      <c r="K135" t="inlineStr">
        <is>
          <t>debit</t>
        </is>
      </c>
      <c r="M135" t="n">
        <v>-6</v>
      </c>
      <c r="N135" t="inlineStr">
        <is>
          <t>9695006LOD5B2D7Y0N70</t>
        </is>
      </c>
      <c r="O135" t="inlineStr">
        <is>
          <t>2023-01-01</t>
        </is>
      </c>
      <c r="P135" t="inlineStr">
        <is>
          <t>2023-12-31</t>
        </is>
      </c>
      <c r="Q135" t="inlineStr">
        <is>
          <t xml:space="preserve">
			iso4217:EUR
		</t>
        </is>
      </c>
    </row>
    <row r="136">
      <c r="A136" t="inlineStr">
        <is>
          <t>fact_295117</t>
        </is>
      </c>
      <c r="B136" t="inlineStr">
        <is>
          <t>ifrs-full:OtherAdjustmentsForNoncashItems</t>
        </is>
      </c>
      <c r="C136" t="inlineStr">
        <is>
          <t>ifrs-full</t>
        </is>
      </c>
      <c r="F136" t="inlineStr">
        <is>
          <t>non</t>
        </is>
      </c>
      <c r="G136" t="inlineStr">
        <is>
          <t>[520000] Statement of cash flows, indirect method</t>
        </is>
      </c>
      <c r="H136" t="inlineStr">
        <is>
          <t>xbrli:monetaryItemType</t>
        </is>
      </c>
      <c r="I136" t="inlineStr">
        <is>
          <t>41000000</t>
        </is>
      </c>
      <c r="J136" t="inlineStr"/>
      <c r="K136" t="inlineStr">
        <is>
          <t>debit</t>
        </is>
      </c>
      <c r="M136" t="n">
        <v>-6</v>
      </c>
      <c r="N136" t="inlineStr">
        <is>
          <t>9695006LOD5B2D7Y0N70</t>
        </is>
      </c>
      <c r="O136" t="inlineStr">
        <is>
          <t>2024-01-01</t>
        </is>
      </c>
      <c r="P136" t="inlineStr">
        <is>
          <t>2024-12-31</t>
        </is>
      </c>
      <c r="Q136" t="inlineStr">
        <is>
          <t xml:space="preserve">
			iso4217:EUR
		</t>
        </is>
      </c>
    </row>
    <row r="137">
      <c r="A137" t="inlineStr">
        <is>
          <t>fact_295150</t>
        </is>
      </c>
      <c r="B137" t="inlineStr">
        <is>
          <t>ifrs-full:OtherAdjustmentsForNoncashItems</t>
        </is>
      </c>
      <c r="C137" t="inlineStr">
        <is>
          <t>ifrs-full</t>
        </is>
      </c>
      <c r="F137" t="inlineStr">
        <is>
          <t>non</t>
        </is>
      </c>
      <c r="G137" t="inlineStr">
        <is>
          <t>[520000] Statement of cash flows, indirect method</t>
        </is>
      </c>
      <c r="H137" t="inlineStr">
        <is>
          <t>xbrli:monetaryItemType</t>
        </is>
      </c>
      <c r="I137" t="inlineStr">
        <is>
          <t>-8000000</t>
        </is>
      </c>
      <c r="J137" t="inlineStr">
        <is>
          <t>-</t>
        </is>
      </c>
      <c r="K137" t="inlineStr">
        <is>
          <t>debit</t>
        </is>
      </c>
      <c r="M137" t="n">
        <v>-6</v>
      </c>
      <c r="N137" t="inlineStr">
        <is>
          <t>9695006LOD5B2D7Y0N70</t>
        </is>
      </c>
      <c r="O137" t="inlineStr">
        <is>
          <t>2023-01-01</t>
        </is>
      </c>
      <c r="P137" t="inlineStr">
        <is>
          <t>2023-12-31</t>
        </is>
      </c>
      <c r="Q137" t="inlineStr">
        <is>
          <t xml:space="preserve">
			iso4217:EUR
		</t>
        </is>
      </c>
    </row>
    <row r="138">
      <c r="A138" t="inlineStr">
        <is>
          <t>fact_295118</t>
        </is>
      </c>
      <c r="B138" t="inlineStr">
        <is>
          <t>ifrs-full:AdjustmentsForIncomeTaxExpense</t>
        </is>
      </c>
      <c r="C138" t="inlineStr">
        <is>
          <t>ifrs-full</t>
        </is>
      </c>
      <c r="F138" t="inlineStr">
        <is>
          <t>non</t>
        </is>
      </c>
      <c r="G138" t="inlineStr">
        <is>
          <t>[520000] Statement of cash flows, indirect method</t>
        </is>
      </c>
      <c r="H138" t="inlineStr">
        <is>
          <t>xbrli:monetaryItemType</t>
        </is>
      </c>
      <c r="I138" t="inlineStr">
        <is>
          <t>-4000000</t>
        </is>
      </c>
      <c r="J138" t="inlineStr">
        <is>
          <t>-</t>
        </is>
      </c>
      <c r="K138" t="inlineStr">
        <is>
          <t>debit</t>
        </is>
      </c>
      <c r="M138" t="n">
        <v>-6</v>
      </c>
      <c r="N138" t="inlineStr">
        <is>
          <t>9695006LOD5B2D7Y0N70</t>
        </is>
      </c>
      <c r="O138" t="inlineStr">
        <is>
          <t>2024-01-01</t>
        </is>
      </c>
      <c r="P138" t="inlineStr">
        <is>
          <t>2024-12-31</t>
        </is>
      </c>
      <c r="Q138" t="inlineStr">
        <is>
          <t xml:space="preserve">
			iso4217:EUR
		</t>
        </is>
      </c>
    </row>
    <row r="139">
      <c r="A139" t="inlineStr">
        <is>
          <t>fact_295151</t>
        </is>
      </c>
      <c r="B139" t="inlineStr">
        <is>
          <t>ifrs-full:AdjustmentsForIncomeTaxExpense</t>
        </is>
      </c>
      <c r="C139" t="inlineStr">
        <is>
          <t>ifrs-full</t>
        </is>
      </c>
      <c r="F139" t="inlineStr">
        <is>
          <t>non</t>
        </is>
      </c>
      <c r="G139" t="inlineStr">
        <is>
          <t>[520000] Statement of cash flows, indirect method</t>
        </is>
      </c>
      <c r="H139" t="inlineStr">
        <is>
          <t>xbrli:monetaryItemType</t>
        </is>
      </c>
      <c r="I139" t="inlineStr">
        <is>
          <t>28000000</t>
        </is>
      </c>
      <c r="J139" t="inlineStr"/>
      <c r="K139" t="inlineStr">
        <is>
          <t>debit</t>
        </is>
      </c>
      <c r="M139" t="n">
        <v>-6</v>
      </c>
      <c r="N139" t="inlineStr">
        <is>
          <t>9695006LOD5B2D7Y0N70</t>
        </is>
      </c>
      <c r="O139" t="inlineStr">
        <is>
          <t>2023-01-01</t>
        </is>
      </c>
      <c r="P139" t="inlineStr">
        <is>
          <t>2023-12-31</t>
        </is>
      </c>
      <c r="Q139" t="inlineStr">
        <is>
          <t xml:space="preserve">
			iso4217:EUR
		</t>
        </is>
      </c>
    </row>
    <row r="140">
      <c r="A140" t="inlineStr">
        <is>
          <t>fact_295119</t>
        </is>
      </c>
      <c r="B140" t="inlineStr">
        <is>
          <t>ifrs-full:DividendsReceivedClassifiedAsOperatingActivities</t>
        </is>
      </c>
      <c r="C140" t="inlineStr">
        <is>
          <t>ifrs-full</t>
        </is>
      </c>
      <c r="F140" t="inlineStr">
        <is>
          <t>non</t>
        </is>
      </c>
      <c r="G140" t="inlineStr">
        <is>
          <t>[520000] Statement of cash flows, indirect method</t>
        </is>
      </c>
      <c r="H140" t="inlineStr">
        <is>
          <t>xbrli:monetaryItemType</t>
        </is>
      </c>
      <c r="I140" t="inlineStr">
        <is>
          <t>5000000</t>
        </is>
      </c>
      <c r="J140" t="inlineStr"/>
      <c r="K140" t="inlineStr">
        <is>
          <t>debit</t>
        </is>
      </c>
      <c r="M140" t="n">
        <v>-6</v>
      </c>
      <c r="N140" t="inlineStr">
        <is>
          <t>9695006LOD5B2D7Y0N70</t>
        </is>
      </c>
      <c r="O140" t="inlineStr">
        <is>
          <t>2024-01-01</t>
        </is>
      </c>
      <c r="P140" t="inlineStr">
        <is>
          <t>2024-12-31</t>
        </is>
      </c>
      <c r="Q140" t="inlineStr">
        <is>
          <t xml:space="preserve">
			iso4217:EUR
		</t>
        </is>
      </c>
    </row>
    <row r="141">
      <c r="A141" t="inlineStr">
        <is>
          <t>fact_295152</t>
        </is>
      </c>
      <c r="B141" t="inlineStr">
        <is>
          <t>ifrs-full:DividendsReceivedClassifiedAsOperatingActivities</t>
        </is>
      </c>
      <c r="C141" t="inlineStr">
        <is>
          <t>ifrs-full</t>
        </is>
      </c>
      <c r="F141" t="inlineStr">
        <is>
          <t>non</t>
        </is>
      </c>
      <c r="G141" t="inlineStr">
        <is>
          <t>[520000] Statement of cash flows, indirect method</t>
        </is>
      </c>
      <c r="H141" t="inlineStr">
        <is>
          <t>xbrli:monetaryItemType</t>
        </is>
      </c>
      <c r="I141" t="inlineStr">
        <is>
          <t>3000000</t>
        </is>
      </c>
      <c r="J141" t="inlineStr"/>
      <c r="K141" t="inlineStr">
        <is>
          <t>debit</t>
        </is>
      </c>
      <c r="M141" t="n">
        <v>-6</v>
      </c>
      <c r="N141" t="inlineStr">
        <is>
          <t>9695006LOD5B2D7Y0N70</t>
        </is>
      </c>
      <c r="O141" t="inlineStr">
        <is>
          <t>2023-01-01</t>
        </is>
      </c>
      <c r="P141" t="inlineStr">
        <is>
          <t>2023-12-31</t>
        </is>
      </c>
      <c r="Q141" t="inlineStr">
        <is>
          <t xml:space="preserve">
			iso4217:EUR
		</t>
        </is>
      </c>
    </row>
    <row r="142">
      <c r="A142" t="inlineStr">
        <is>
          <t>fact_295120</t>
        </is>
      </c>
      <c r="B142" t="inlineStr">
        <is>
          <t>edenred:FundsFromOperationsIncludingOtherIncomeAndExpenses</t>
        </is>
      </c>
      <c r="C142" t="inlineStr">
        <is>
          <t>edenred</t>
        </is>
      </c>
      <c r="F142" t="inlineStr">
        <is>
          <t>oui</t>
        </is>
      </c>
      <c r="G142" t="inlineStr">
        <is>
          <t>[520000] Statement of cash flows, indirect method</t>
        </is>
      </c>
      <c r="H142" t="inlineStr">
        <is>
          <t>xbrli:monetaryItemType</t>
        </is>
      </c>
      <c r="I142" t="inlineStr">
        <is>
          <t>860000000</t>
        </is>
      </c>
      <c r="J142" t="inlineStr"/>
      <c r="K142" t="inlineStr">
        <is>
          <t>n/a</t>
        </is>
      </c>
      <c r="M142" t="n">
        <v>-6</v>
      </c>
      <c r="N142" t="inlineStr">
        <is>
          <t>9695006LOD5B2D7Y0N70</t>
        </is>
      </c>
      <c r="O142" t="inlineStr">
        <is>
          <t>2024-01-01</t>
        </is>
      </c>
      <c r="P142" t="inlineStr">
        <is>
          <t>2024-12-31</t>
        </is>
      </c>
      <c r="Q142" t="inlineStr">
        <is>
          <t xml:space="preserve">
			iso4217:EUR
		</t>
        </is>
      </c>
    </row>
    <row r="143">
      <c r="A143" t="inlineStr">
        <is>
          <t>fact_295153</t>
        </is>
      </c>
      <c r="B143" t="inlineStr">
        <is>
          <t>edenred:FundsFromOperationsIncludingOtherIncomeAndExpenses</t>
        </is>
      </c>
      <c r="C143" t="inlineStr">
        <is>
          <t>edenred</t>
        </is>
      </c>
      <c r="F143" t="inlineStr">
        <is>
          <t>oui</t>
        </is>
      </c>
      <c r="G143" t="inlineStr">
        <is>
          <t>[520000] Statement of cash flows, indirect method</t>
        </is>
      </c>
      <c r="H143" t="inlineStr">
        <is>
          <t>xbrli:monetaryItemType</t>
        </is>
      </c>
      <c r="I143" t="inlineStr">
        <is>
          <t>698000000</t>
        </is>
      </c>
      <c r="J143" t="inlineStr"/>
      <c r="K143" t="inlineStr">
        <is>
          <t>n/a</t>
        </is>
      </c>
      <c r="M143" t="n">
        <v>-6</v>
      </c>
      <c r="N143" t="inlineStr">
        <is>
          <t>9695006LOD5B2D7Y0N70</t>
        </is>
      </c>
      <c r="O143" t="inlineStr">
        <is>
          <t>2023-01-01</t>
        </is>
      </c>
      <c r="P143" t="inlineStr">
        <is>
          <t>2023-12-31</t>
        </is>
      </c>
      <c r="Q143" t="inlineStr">
        <is>
          <t xml:space="preserve">
			iso4217:EUR
		</t>
        </is>
      </c>
    </row>
    <row r="144">
      <c r="A144" t="inlineStr">
        <is>
          <t>fact_295121</t>
        </is>
      </c>
      <c r="B144" t="inlineStr">
        <is>
          <t>edenred:AdjustmentsForOtherIncomeAndExpensesIncludingRestructuringCosts</t>
        </is>
      </c>
      <c r="C144" t="inlineStr">
        <is>
          <t>edenred</t>
        </is>
      </c>
      <c r="D144" t="inlineStr">
        <is>
          <t>ifrs-full:AdjustmentsToReconcileProfitLossOtherThanChangesInWorkingCapital</t>
        </is>
      </c>
      <c r="F144" t="inlineStr">
        <is>
          <t>non</t>
        </is>
      </c>
      <c r="G144" t="inlineStr">
        <is>
          <t>[520000] Statement of cash flows, indirect method</t>
        </is>
      </c>
      <c r="H144" t="inlineStr">
        <is>
          <t>xbrli:monetaryItemType</t>
        </is>
      </c>
      <c r="I144" t="inlineStr">
        <is>
          <t>10000000</t>
        </is>
      </c>
      <c r="J144" t="inlineStr"/>
      <c r="K144" t="inlineStr">
        <is>
          <t>debit</t>
        </is>
      </c>
      <c r="M144" t="n">
        <v>-6</v>
      </c>
      <c r="N144" t="inlineStr">
        <is>
          <t>9695006LOD5B2D7Y0N70</t>
        </is>
      </c>
      <c r="O144" t="inlineStr">
        <is>
          <t>2024-01-01</t>
        </is>
      </c>
      <c r="P144" t="inlineStr">
        <is>
          <t>2024-12-31</t>
        </is>
      </c>
      <c r="Q144" t="inlineStr">
        <is>
          <t xml:space="preserve">
			iso4217:EUR
		</t>
        </is>
      </c>
    </row>
    <row r="145">
      <c r="A145" t="inlineStr">
        <is>
          <t>fact_295154</t>
        </is>
      </c>
      <c r="B145" t="inlineStr">
        <is>
          <t>edenred:AdjustmentsForOtherIncomeAndExpensesIncludingRestructuringCosts</t>
        </is>
      </c>
      <c r="C145" t="inlineStr">
        <is>
          <t>edenred</t>
        </is>
      </c>
      <c r="D145" t="inlineStr">
        <is>
          <t>ifrs-full:AdjustmentsToReconcileProfitLossOtherThanChangesInWorkingCapital</t>
        </is>
      </c>
      <c r="F145" t="inlineStr">
        <is>
          <t>non</t>
        </is>
      </c>
      <c r="G145" t="inlineStr">
        <is>
          <t>[520000] Statement of cash flows, indirect method</t>
        </is>
      </c>
      <c r="H145" t="inlineStr">
        <is>
          <t>xbrli:monetaryItemType</t>
        </is>
      </c>
      <c r="I145" t="inlineStr">
        <is>
          <t>32000000</t>
        </is>
      </c>
      <c r="J145" t="inlineStr"/>
      <c r="K145" t="inlineStr">
        <is>
          <t>debit</t>
        </is>
      </c>
      <c r="M145" t="n">
        <v>-6</v>
      </c>
      <c r="N145" t="inlineStr">
        <is>
          <t>9695006LOD5B2D7Y0N70</t>
        </is>
      </c>
      <c r="O145" t="inlineStr">
        <is>
          <t>2023-01-01</t>
        </is>
      </c>
      <c r="P145" t="inlineStr">
        <is>
          <t>2023-12-31</t>
        </is>
      </c>
      <c r="Q145" t="inlineStr">
        <is>
          <t xml:space="preserve">
			iso4217:EUR
		</t>
        </is>
      </c>
    </row>
    <row r="146">
      <c r="A146" t="inlineStr">
        <is>
          <t>fact_295122</t>
        </is>
      </c>
      <c r="B146" t="inlineStr">
        <is>
          <t>ifrs-full:CashFlowsFromUsedInOperationsBeforeChangesInWorkingCapital</t>
        </is>
      </c>
      <c r="C146" t="inlineStr">
        <is>
          <t>ifrs-full</t>
        </is>
      </c>
      <c r="F146" t="inlineStr">
        <is>
          <t>oui</t>
        </is>
      </c>
      <c r="G146" t="inlineStr">
        <is>
          <t>[520000] Statement of cash flows, indirect method</t>
        </is>
      </c>
      <c r="H146" t="inlineStr">
        <is>
          <t>xbrli:monetaryItemType</t>
        </is>
      </c>
      <c r="I146" t="inlineStr">
        <is>
          <t>870000000</t>
        </is>
      </c>
      <c r="J146" t="inlineStr"/>
      <c r="K146" t="inlineStr">
        <is>
          <t>n/a</t>
        </is>
      </c>
      <c r="M146" t="n">
        <v>-6</v>
      </c>
      <c r="N146" t="inlineStr">
        <is>
          <t>9695006LOD5B2D7Y0N70</t>
        </is>
      </c>
      <c r="O146" t="inlineStr">
        <is>
          <t>2024-01-01</t>
        </is>
      </c>
      <c r="P146" t="inlineStr">
        <is>
          <t>2024-12-31</t>
        </is>
      </c>
      <c r="Q146" t="inlineStr">
        <is>
          <t xml:space="preserve">
			iso4217:EUR
		</t>
        </is>
      </c>
    </row>
    <row r="147">
      <c r="A147" t="inlineStr">
        <is>
          <t>fact_295155</t>
        </is>
      </c>
      <c r="B147" t="inlineStr">
        <is>
          <t>ifrs-full:CashFlowsFromUsedInOperationsBeforeChangesInWorkingCapital</t>
        </is>
      </c>
      <c r="C147" t="inlineStr">
        <is>
          <t>ifrs-full</t>
        </is>
      </c>
      <c r="F147" t="inlineStr">
        <is>
          <t>oui</t>
        </is>
      </c>
      <c r="G147" t="inlineStr">
        <is>
          <t>[520000] Statement of cash flows, indirect method</t>
        </is>
      </c>
      <c r="H147" t="inlineStr">
        <is>
          <t>xbrli:monetaryItemType</t>
        </is>
      </c>
      <c r="I147" t="inlineStr">
        <is>
          <t>730000000</t>
        </is>
      </c>
      <c r="J147" t="inlineStr"/>
      <c r="K147" t="inlineStr">
        <is>
          <t>n/a</t>
        </is>
      </c>
      <c r="M147" t="n">
        <v>-6</v>
      </c>
      <c r="N147" t="inlineStr">
        <is>
          <t>9695006LOD5B2D7Y0N70</t>
        </is>
      </c>
      <c r="O147" t="inlineStr">
        <is>
          <t>2023-01-01</t>
        </is>
      </c>
      <c r="P147" t="inlineStr">
        <is>
          <t>2023-12-31</t>
        </is>
      </c>
      <c r="Q147" t="inlineStr">
        <is>
          <t xml:space="preserve">
			iso4217:EUR
		</t>
        </is>
      </c>
    </row>
    <row r="148">
      <c r="A148" t="inlineStr">
        <is>
          <t>fact_295123</t>
        </is>
      </c>
      <c r="B148" t="inlineStr">
        <is>
          <t>ifrs-full:IncreaseDecreaseInWorkingCapital</t>
        </is>
      </c>
      <c r="C148" t="inlineStr">
        <is>
          <t>ifrs-full</t>
        </is>
      </c>
      <c r="F148" t="inlineStr">
        <is>
          <t>non</t>
        </is>
      </c>
      <c r="G148" t="inlineStr">
        <is>
          <t>[520000] Statement of cash flows, indirect method, 
var_bfr_2</t>
        </is>
      </c>
      <c r="H148" t="inlineStr">
        <is>
          <t>xbrli:monetaryItemType</t>
        </is>
      </c>
      <c r="I148" t="inlineStr">
        <is>
          <t>68000000</t>
        </is>
      </c>
      <c r="J148" t="inlineStr"/>
      <c r="K148" t="inlineStr">
        <is>
          <t>credit</t>
        </is>
      </c>
      <c r="M148" t="n">
        <v>-6</v>
      </c>
      <c r="N148" t="inlineStr">
        <is>
          <t>9695006LOD5B2D7Y0N70</t>
        </is>
      </c>
      <c r="O148" t="inlineStr">
        <is>
          <t>2024-01-01</t>
        </is>
      </c>
      <c r="P148" t="inlineStr">
        <is>
          <t>2024-12-31</t>
        </is>
      </c>
      <c r="Q148" t="inlineStr">
        <is>
          <t xml:space="preserve">
			iso4217:EUR
		</t>
        </is>
      </c>
    </row>
    <row r="149">
      <c r="A149" t="inlineStr">
        <is>
          <t>fact_295156</t>
        </is>
      </c>
      <c r="B149" t="inlineStr">
        <is>
          <t>ifrs-full:IncreaseDecreaseInWorkingCapital</t>
        </is>
      </c>
      <c r="C149" t="inlineStr">
        <is>
          <t>ifrs-full</t>
        </is>
      </c>
      <c r="F149" t="inlineStr">
        <is>
          <t>non</t>
        </is>
      </c>
      <c r="G149" t="inlineStr">
        <is>
          <t>[520000] Statement of cash flows, indirect method, 
var_bfr_2</t>
        </is>
      </c>
      <c r="H149" t="inlineStr">
        <is>
          <t>xbrli:monetaryItemType</t>
        </is>
      </c>
      <c r="I149" t="inlineStr">
        <is>
          <t>-300000000</t>
        </is>
      </c>
      <c r="J149" t="inlineStr">
        <is>
          <t>-</t>
        </is>
      </c>
      <c r="K149" t="inlineStr">
        <is>
          <t>credit</t>
        </is>
      </c>
      <c r="M149" t="n">
        <v>-6</v>
      </c>
      <c r="N149" t="inlineStr">
        <is>
          <t>9695006LOD5B2D7Y0N70</t>
        </is>
      </c>
      <c r="O149" t="inlineStr">
        <is>
          <t>2023-01-01</t>
        </is>
      </c>
      <c r="P149" t="inlineStr">
        <is>
          <t>2023-12-31</t>
        </is>
      </c>
      <c r="Q149" t="inlineStr">
        <is>
          <t xml:space="preserve">
			iso4217:EUR
		</t>
        </is>
      </c>
    </row>
    <row r="150">
      <c r="A150" t="inlineStr">
        <is>
          <t>fact_295124</t>
        </is>
      </c>
      <c r="B150" t="inlineStr">
        <is>
          <t>edenred:RecurringDecreaseIncreaseInRestrictedCash</t>
        </is>
      </c>
      <c r="C150" t="inlineStr">
        <is>
          <t>edenred</t>
        </is>
      </c>
      <c r="D150" t="inlineStr">
        <is>
          <t>ifrs-full:CashFlowsFromUsedInOperatingActivities</t>
        </is>
      </c>
      <c r="F150" t="inlineStr">
        <is>
          <t>non</t>
        </is>
      </c>
      <c r="G150" t="inlineStr">
        <is>
          <t>[520000] Statement of cash flows, indirect method</t>
        </is>
      </c>
      <c r="H150" t="inlineStr">
        <is>
          <t>xbrli:monetaryItemType</t>
        </is>
      </c>
      <c r="I150" t="inlineStr">
        <is>
          <t>247000000</t>
        </is>
      </c>
      <c r="J150" t="inlineStr"/>
      <c r="K150" t="inlineStr">
        <is>
          <t>debit</t>
        </is>
      </c>
      <c r="M150" t="n">
        <v>-6</v>
      </c>
      <c r="N150" t="inlineStr">
        <is>
          <t>9695006LOD5B2D7Y0N70</t>
        </is>
      </c>
      <c r="O150" t="inlineStr">
        <is>
          <t>2024-01-01</t>
        </is>
      </c>
      <c r="P150" t="inlineStr">
        <is>
          <t>2024-12-31</t>
        </is>
      </c>
      <c r="Q150" t="inlineStr">
        <is>
          <t xml:space="preserve">
			iso4217:EUR
		</t>
        </is>
      </c>
    </row>
    <row r="151">
      <c r="A151" t="inlineStr">
        <is>
          <t>fact_295157</t>
        </is>
      </c>
      <c r="B151" t="inlineStr">
        <is>
          <t>edenred:RecurringDecreaseIncreaseInRestrictedCash</t>
        </is>
      </c>
      <c r="C151" t="inlineStr">
        <is>
          <t>edenred</t>
        </is>
      </c>
      <c r="D151" t="inlineStr">
        <is>
          <t>ifrs-full:CashFlowsFromUsedInOperatingActivities</t>
        </is>
      </c>
      <c r="F151" t="inlineStr">
        <is>
          <t>non</t>
        </is>
      </c>
      <c r="G151" t="inlineStr">
        <is>
          <t>[520000] Statement of cash flows, indirect method</t>
        </is>
      </c>
      <c r="H151" t="inlineStr">
        <is>
          <t>xbrli:monetaryItemType</t>
        </is>
      </c>
      <c r="I151" t="inlineStr">
        <is>
          <t>65000000</t>
        </is>
      </c>
      <c r="J151" t="inlineStr"/>
      <c r="K151" t="inlineStr">
        <is>
          <t>debit</t>
        </is>
      </c>
      <c r="M151" t="n">
        <v>-6</v>
      </c>
      <c r="N151" t="inlineStr">
        <is>
          <t>9695006LOD5B2D7Y0N70</t>
        </is>
      </c>
      <c r="O151" t="inlineStr">
        <is>
          <t>2023-01-01</t>
        </is>
      </c>
      <c r="P151" t="inlineStr">
        <is>
          <t>2023-12-31</t>
        </is>
      </c>
      <c r="Q151" t="inlineStr">
        <is>
          <t xml:space="preserve">
			iso4217:EUR
		</t>
        </is>
      </c>
    </row>
    <row r="152">
      <c r="A152" t="inlineStr">
        <is>
          <t>fact_295125</t>
        </is>
      </c>
      <c r="B152" t="inlineStr">
        <is>
          <t>edenred:CashFlowsFromUsedInOperationsBeforeOtherIncomeAndExpensesReceivedPaid</t>
        </is>
      </c>
      <c r="C152" t="inlineStr">
        <is>
          <t>edenred</t>
        </is>
      </c>
      <c r="F152" t="inlineStr">
        <is>
          <t>oui</t>
        </is>
      </c>
      <c r="G152" t="inlineStr">
        <is>
          <t>[520000] Statement of cash flows, indirect method</t>
        </is>
      </c>
      <c r="H152" t="inlineStr">
        <is>
          <t>xbrli:monetaryItemType</t>
        </is>
      </c>
      <c r="I152" t="inlineStr">
        <is>
          <t>1049000000</t>
        </is>
      </c>
      <c r="J152" t="inlineStr"/>
      <c r="K152" t="inlineStr">
        <is>
          <t>debit</t>
        </is>
      </c>
      <c r="M152" t="n">
        <v>-6</v>
      </c>
      <c r="N152" t="inlineStr">
        <is>
          <t>9695006LOD5B2D7Y0N70</t>
        </is>
      </c>
      <c r="O152" t="inlineStr">
        <is>
          <t>2024-01-01</t>
        </is>
      </c>
      <c r="P152" t="inlineStr">
        <is>
          <t>2024-12-31</t>
        </is>
      </c>
      <c r="Q152" t="inlineStr">
        <is>
          <t xml:space="preserve">
			iso4217:EUR
		</t>
        </is>
      </c>
    </row>
    <row r="153">
      <c r="A153" t="inlineStr">
        <is>
          <t>fact_295158</t>
        </is>
      </c>
      <c r="B153" t="inlineStr">
        <is>
          <t>edenred:CashFlowsFromUsedInOperationsBeforeOtherIncomeAndExpensesReceivedPaid</t>
        </is>
      </c>
      <c r="C153" t="inlineStr">
        <is>
          <t>edenred</t>
        </is>
      </c>
      <c r="F153" t="inlineStr">
        <is>
          <t>oui</t>
        </is>
      </c>
      <c r="G153" t="inlineStr">
        <is>
          <t>[520000] Statement of cash flows, indirect method</t>
        </is>
      </c>
      <c r="H153" t="inlineStr">
        <is>
          <t>xbrli:monetaryItemType</t>
        </is>
      </c>
      <c r="I153" t="inlineStr">
        <is>
          <t>1095000000</t>
        </is>
      </c>
      <c r="J153" t="inlineStr"/>
      <c r="K153" t="inlineStr">
        <is>
          <t>debit</t>
        </is>
      </c>
      <c r="M153" t="n">
        <v>-6</v>
      </c>
      <c r="N153" t="inlineStr">
        <is>
          <t>9695006LOD5B2D7Y0N70</t>
        </is>
      </c>
      <c r="O153" t="inlineStr">
        <is>
          <t>2023-01-01</t>
        </is>
      </c>
      <c r="P153" t="inlineStr">
        <is>
          <t>2023-12-31</t>
        </is>
      </c>
      <c r="Q153" t="inlineStr">
        <is>
          <t xml:space="preserve">
			iso4217:EUR
		</t>
        </is>
      </c>
    </row>
    <row r="154">
      <c r="A154" t="inlineStr">
        <is>
          <t>fact_295126</t>
        </is>
      </c>
      <c r="B154" t="inlineStr">
        <is>
          <t>edenred:OtherIncomeAndExpensesIncludingRestructuringCostsReceivedPaid</t>
        </is>
      </c>
      <c r="C154" t="inlineStr">
        <is>
          <t>edenred</t>
        </is>
      </c>
      <c r="D154" t="inlineStr">
        <is>
          <t>ifrs-full:CashFlowsFromUsedInOperatingActivities</t>
        </is>
      </c>
      <c r="F154" t="inlineStr">
        <is>
          <t>non</t>
        </is>
      </c>
      <c r="G154" t="inlineStr">
        <is>
          <t>[520000] Statement of cash flows, indirect method</t>
        </is>
      </c>
      <c r="H154" t="inlineStr">
        <is>
          <t>xbrli:monetaryItemType</t>
        </is>
      </c>
      <c r="I154" t="inlineStr">
        <is>
          <t>-20000000</t>
        </is>
      </c>
      <c r="J154" t="inlineStr">
        <is>
          <t>-</t>
        </is>
      </c>
      <c r="K154" t="inlineStr">
        <is>
          <t>debit</t>
        </is>
      </c>
      <c r="M154" t="n">
        <v>-6</v>
      </c>
      <c r="N154" t="inlineStr">
        <is>
          <t>9695006LOD5B2D7Y0N70</t>
        </is>
      </c>
      <c r="O154" t="inlineStr">
        <is>
          <t>2024-01-01</t>
        </is>
      </c>
      <c r="P154" t="inlineStr">
        <is>
          <t>2024-12-31</t>
        </is>
      </c>
      <c r="Q154" t="inlineStr">
        <is>
          <t xml:space="preserve">
			iso4217:EUR
		</t>
        </is>
      </c>
    </row>
    <row r="155">
      <c r="A155" t="inlineStr">
        <is>
          <t>fact_295159</t>
        </is>
      </c>
      <c r="B155" t="inlineStr">
        <is>
          <t>edenred:OtherIncomeAndExpensesIncludingRestructuringCostsReceivedPaid</t>
        </is>
      </c>
      <c r="C155" t="inlineStr">
        <is>
          <t>edenred</t>
        </is>
      </c>
      <c r="D155" t="inlineStr">
        <is>
          <t>ifrs-full:CashFlowsFromUsedInOperatingActivities</t>
        </is>
      </c>
      <c r="F155" t="inlineStr">
        <is>
          <t>non</t>
        </is>
      </c>
      <c r="G155" t="inlineStr">
        <is>
          <t>[520000] Statement of cash flows, indirect method</t>
        </is>
      </c>
      <c r="H155" t="inlineStr">
        <is>
          <t>xbrli:monetaryItemType</t>
        </is>
      </c>
      <c r="I155" t="inlineStr">
        <is>
          <t>-43000000</t>
        </is>
      </c>
      <c r="J155" t="inlineStr">
        <is>
          <t>-</t>
        </is>
      </c>
      <c r="K155" t="inlineStr">
        <is>
          <t>debit</t>
        </is>
      </c>
      <c r="M155" t="n">
        <v>-6</v>
      </c>
      <c r="N155" t="inlineStr">
        <is>
          <t>9695006LOD5B2D7Y0N70</t>
        </is>
      </c>
      <c r="O155" t="inlineStr">
        <is>
          <t>2023-01-01</t>
        </is>
      </c>
      <c r="P155" t="inlineStr">
        <is>
          <t>2023-12-31</t>
        </is>
      </c>
      <c r="Q155" t="inlineStr">
        <is>
          <t xml:space="preserve">
			iso4217:EUR
		</t>
        </is>
      </c>
    </row>
    <row r="156">
      <c r="A156" t="inlineStr">
        <is>
          <t>fact_295127</t>
        </is>
      </c>
      <c r="B156" t="inlineStr">
        <is>
          <t>ifrs-full:CashFlowsFromUsedInOperatingActivities</t>
        </is>
      </c>
      <c r="C156" t="inlineStr">
        <is>
          <t>ifrs-full</t>
        </is>
      </c>
      <c r="F156" t="inlineStr">
        <is>
          <t>oui</t>
        </is>
      </c>
      <c r="G156" t="inlineStr">
        <is>
          <t>[520000] Statement of cash flows, indirect method</t>
        </is>
      </c>
      <c r="H156" t="inlineStr">
        <is>
          <t>xbrli:monetaryItemType</t>
        </is>
      </c>
      <c r="I156" t="inlineStr">
        <is>
          <t>1029000000</t>
        </is>
      </c>
      <c r="J156" t="inlineStr"/>
      <c r="K156" t="inlineStr">
        <is>
          <t>n/a</t>
        </is>
      </c>
      <c r="M156" t="n">
        <v>-6</v>
      </c>
      <c r="N156" t="inlineStr">
        <is>
          <t>9695006LOD5B2D7Y0N70</t>
        </is>
      </c>
      <c r="O156" t="inlineStr">
        <is>
          <t>2024-01-01</t>
        </is>
      </c>
      <c r="P156" t="inlineStr">
        <is>
          <t>2024-12-31</t>
        </is>
      </c>
      <c r="Q156" t="inlineStr">
        <is>
          <t xml:space="preserve">
			iso4217:EUR
		</t>
        </is>
      </c>
    </row>
    <row r="157">
      <c r="A157" t="inlineStr">
        <is>
          <t>fact_295160</t>
        </is>
      </c>
      <c r="B157" t="inlineStr">
        <is>
          <t>ifrs-full:CashFlowsFromUsedInOperatingActivities</t>
        </is>
      </c>
      <c r="C157" t="inlineStr">
        <is>
          <t>ifrs-full</t>
        </is>
      </c>
      <c r="F157" t="inlineStr">
        <is>
          <t>oui</t>
        </is>
      </c>
      <c r="G157" t="inlineStr">
        <is>
          <t>[520000] Statement of cash flows, indirect method</t>
        </is>
      </c>
      <c r="H157" t="inlineStr">
        <is>
          <t>xbrli:monetaryItemType</t>
        </is>
      </c>
      <c r="I157" t="inlineStr">
        <is>
          <t>1052000000</t>
        </is>
      </c>
      <c r="J157" t="inlineStr"/>
      <c r="K157" t="inlineStr">
        <is>
          <t>n/a</t>
        </is>
      </c>
      <c r="M157" t="n">
        <v>-6</v>
      </c>
      <c r="N157" t="inlineStr">
        <is>
          <t>9695006LOD5B2D7Y0N70</t>
        </is>
      </c>
      <c r="O157" t="inlineStr">
        <is>
          <t>2023-01-01</t>
        </is>
      </c>
      <c r="P157" t="inlineStr">
        <is>
          <t>2023-12-31</t>
        </is>
      </c>
      <c r="Q157" t="inlineStr">
        <is>
          <t xml:space="preserve">
			iso4217:EUR
		</t>
        </is>
      </c>
    </row>
    <row r="158">
      <c r="A158" t="inlineStr">
        <is>
          <t>fact_295128</t>
        </is>
      </c>
      <c r="B158" t="inlineStr">
        <is>
          <t>ifrs-full:PurchaseOfPropertyPlantAndEquipmentClassifiedAsInvestingActivities</t>
        </is>
      </c>
      <c r="C158" t="inlineStr">
        <is>
          <t>ifrs-full</t>
        </is>
      </c>
      <c r="F158" t="inlineStr">
        <is>
          <t>non</t>
        </is>
      </c>
      <c r="G158" t="inlineStr">
        <is>
          <t>[520000] Statement of cash flows, indirect method</t>
        </is>
      </c>
      <c r="H158" t="inlineStr">
        <is>
          <t>xbrli:monetaryItemType</t>
        </is>
      </c>
      <c r="I158" t="inlineStr">
        <is>
          <t>217000000</t>
        </is>
      </c>
      <c r="J158" t="inlineStr"/>
      <c r="K158" t="inlineStr">
        <is>
          <t>credit</t>
        </is>
      </c>
      <c r="M158" t="n">
        <v>-6</v>
      </c>
      <c r="N158" t="inlineStr">
        <is>
          <t>9695006LOD5B2D7Y0N70</t>
        </is>
      </c>
      <c r="O158" t="inlineStr">
        <is>
          <t>2024-01-01</t>
        </is>
      </c>
      <c r="P158" t="inlineStr">
        <is>
          <t>2024-12-31</t>
        </is>
      </c>
      <c r="Q158" t="inlineStr">
        <is>
          <t xml:space="preserve">
			iso4217:EUR
		</t>
        </is>
      </c>
    </row>
    <row r="159">
      <c r="A159" t="inlineStr">
        <is>
          <t>fact_295161</t>
        </is>
      </c>
      <c r="B159" t="inlineStr">
        <is>
          <t>ifrs-full:PurchaseOfPropertyPlantAndEquipmentClassifiedAsInvestingActivities</t>
        </is>
      </c>
      <c r="C159" t="inlineStr">
        <is>
          <t>ifrs-full</t>
        </is>
      </c>
      <c r="F159" t="inlineStr">
        <is>
          <t>non</t>
        </is>
      </c>
      <c r="G159" t="inlineStr">
        <is>
          <t>[520000] Statement of cash flows, indirect method</t>
        </is>
      </c>
      <c r="H159" t="inlineStr">
        <is>
          <t>xbrli:monetaryItemType</t>
        </is>
      </c>
      <c r="I159" t="inlineStr">
        <is>
          <t>190000000</t>
        </is>
      </c>
      <c r="J159" t="inlineStr"/>
      <c r="K159" t="inlineStr">
        <is>
          <t>credit</t>
        </is>
      </c>
      <c r="M159" t="n">
        <v>-6</v>
      </c>
      <c r="N159" t="inlineStr">
        <is>
          <t>9695006LOD5B2D7Y0N70</t>
        </is>
      </c>
      <c r="O159" t="inlineStr">
        <is>
          <t>2023-01-01</t>
        </is>
      </c>
      <c r="P159" t="inlineStr">
        <is>
          <t>2023-12-31</t>
        </is>
      </c>
      <c r="Q159" t="inlineStr">
        <is>
          <t xml:space="preserve">
			iso4217:EUR
		</t>
        </is>
      </c>
    </row>
    <row r="160">
      <c r="A160" t="inlineStr">
        <is>
          <t>fact_295129</t>
        </is>
      </c>
      <c r="B160" t="inlineStr">
        <is>
          <t>ifrs-full:OtherCashPaymentsToAcquireEquityOrDebtInstrumentsOfOtherEntitiesClassifiedAsInvestingActivities</t>
        </is>
      </c>
      <c r="C160" t="inlineStr">
        <is>
          <t>ifrs-full</t>
        </is>
      </c>
      <c r="F160" t="inlineStr">
        <is>
          <t>non</t>
        </is>
      </c>
      <c r="G160" t="inlineStr">
        <is>
          <t>[520000] Statement of cash flows, indirect method</t>
        </is>
      </c>
      <c r="H160" t="inlineStr">
        <is>
          <t>xbrli:monetaryItemType</t>
        </is>
      </c>
      <c r="I160" t="inlineStr">
        <is>
          <t>6000000</t>
        </is>
      </c>
      <c r="J160" t="inlineStr"/>
      <c r="K160" t="inlineStr">
        <is>
          <t>credit</t>
        </is>
      </c>
      <c r="M160" t="n">
        <v>-6</v>
      </c>
      <c r="N160" t="inlineStr">
        <is>
          <t>9695006LOD5B2D7Y0N70</t>
        </is>
      </c>
      <c r="O160" t="inlineStr">
        <is>
          <t>2024-01-01</t>
        </is>
      </c>
      <c r="P160" t="inlineStr">
        <is>
          <t>2024-12-31</t>
        </is>
      </c>
      <c r="Q160" t="inlineStr">
        <is>
          <t xml:space="preserve">
			iso4217:EUR
		</t>
        </is>
      </c>
    </row>
    <row r="161">
      <c r="A161" t="inlineStr">
        <is>
          <t>fact_295162</t>
        </is>
      </c>
      <c r="B161" t="inlineStr">
        <is>
          <t>ifrs-full:OtherCashPaymentsToAcquireEquityOrDebtInstrumentsOfOtherEntitiesClassifiedAsInvestingActivities</t>
        </is>
      </c>
      <c r="C161" t="inlineStr">
        <is>
          <t>ifrs-full</t>
        </is>
      </c>
      <c r="F161" t="inlineStr">
        <is>
          <t>non</t>
        </is>
      </c>
      <c r="G161" t="inlineStr">
        <is>
          <t>[520000] Statement of cash flows, indirect method</t>
        </is>
      </c>
      <c r="H161" t="inlineStr">
        <is>
          <t>xbrli:monetaryItemType</t>
        </is>
      </c>
      <c r="I161" t="inlineStr">
        <is>
          <t>14000000</t>
        </is>
      </c>
      <c r="J161" t="inlineStr"/>
      <c r="K161" t="inlineStr">
        <is>
          <t>credit</t>
        </is>
      </c>
      <c r="M161" t="n">
        <v>-6</v>
      </c>
      <c r="N161" t="inlineStr">
        <is>
          <t>9695006LOD5B2D7Y0N70</t>
        </is>
      </c>
      <c r="O161" t="inlineStr">
        <is>
          <t>2023-01-01</t>
        </is>
      </c>
      <c r="P161" t="inlineStr">
        <is>
          <t>2023-12-31</t>
        </is>
      </c>
      <c r="Q161" t="inlineStr">
        <is>
          <t xml:space="preserve">
			iso4217:EUR
		</t>
        </is>
      </c>
    </row>
    <row r="162">
      <c r="A162" t="inlineStr">
        <is>
          <t>fact_295130</t>
        </is>
      </c>
      <c r="B162" t="inlineStr">
        <is>
          <t>ifrs-full:CashFlowsUsedInObtainingControlOfSubsidiariesOrOtherBusinessesClassifiedAsInvestingActivities</t>
        </is>
      </c>
      <c r="C162" t="inlineStr">
        <is>
          <t>ifrs-full</t>
        </is>
      </c>
      <c r="F162" t="inlineStr">
        <is>
          <t>non</t>
        </is>
      </c>
      <c r="G162" t="inlineStr">
        <is>
          <t>[520000] Statement of cash flows, indirect method</t>
        </is>
      </c>
      <c r="H162" t="inlineStr">
        <is>
          <t>xbrli:monetaryItemType</t>
        </is>
      </c>
      <c r="I162" t="inlineStr">
        <is>
          <t>504000000</t>
        </is>
      </c>
      <c r="J162" t="inlineStr"/>
      <c r="K162" t="inlineStr">
        <is>
          <t>credit</t>
        </is>
      </c>
      <c r="M162" t="n">
        <v>-6</v>
      </c>
      <c r="N162" t="inlineStr">
        <is>
          <t>9695006LOD5B2D7Y0N70</t>
        </is>
      </c>
      <c r="O162" t="inlineStr">
        <is>
          <t>2024-01-01</t>
        </is>
      </c>
      <c r="P162" t="inlineStr">
        <is>
          <t>2024-12-31</t>
        </is>
      </c>
      <c r="Q162" t="inlineStr">
        <is>
          <t xml:space="preserve">
			iso4217:EUR
		</t>
        </is>
      </c>
    </row>
    <row r="163">
      <c r="A163" t="inlineStr">
        <is>
          <t>fact_295163</t>
        </is>
      </c>
      <c r="B163" t="inlineStr">
        <is>
          <t>ifrs-full:CashFlowsUsedInObtainingControlOfSubsidiariesOrOtherBusinessesClassifiedAsInvestingActivities</t>
        </is>
      </c>
      <c r="C163" t="inlineStr">
        <is>
          <t>ifrs-full</t>
        </is>
      </c>
      <c r="F163" t="inlineStr">
        <is>
          <t>non</t>
        </is>
      </c>
      <c r="G163" t="inlineStr">
        <is>
          <t>[520000] Statement of cash flows, indirect method</t>
        </is>
      </c>
      <c r="H163" t="inlineStr">
        <is>
          <t>xbrli:monetaryItemType</t>
        </is>
      </c>
      <c r="I163" t="inlineStr">
        <is>
          <t>1036000000</t>
        </is>
      </c>
      <c r="J163" t="inlineStr"/>
      <c r="K163" t="inlineStr">
        <is>
          <t>credit</t>
        </is>
      </c>
      <c r="M163" t="n">
        <v>-6</v>
      </c>
      <c r="N163" t="inlineStr">
        <is>
          <t>9695006LOD5B2D7Y0N70</t>
        </is>
      </c>
      <c r="O163" t="inlineStr">
        <is>
          <t>2023-01-01</t>
        </is>
      </c>
      <c r="P163" t="inlineStr">
        <is>
          <t>2023-12-31</t>
        </is>
      </c>
      <c r="Q163" t="inlineStr">
        <is>
          <t xml:space="preserve">
			iso4217:EUR
		</t>
        </is>
      </c>
    </row>
    <row r="164">
      <c r="A164" t="inlineStr">
        <is>
          <t>fact_295131</t>
        </is>
      </c>
      <c r="B164" t="inlineStr">
        <is>
          <t>ifrs-full:ProceedsFromDisposalsOfPropertyPlantAndEquipmentIntangibleAssetsOtherThanGoodwillInvestmentPropertyAndOtherNoncurrentAssets</t>
        </is>
      </c>
      <c r="C164" t="inlineStr">
        <is>
          <t>ifrs-full</t>
        </is>
      </c>
      <c r="F164" t="inlineStr">
        <is>
          <t>non</t>
        </is>
      </c>
      <c r="G164" t="inlineStr">
        <is>
          <t>[520000] Statement of cash flows, indirect method</t>
        </is>
      </c>
      <c r="H164" t="inlineStr">
        <is>
          <t>xbrli:monetaryItemType</t>
        </is>
      </c>
      <c r="I164" t="inlineStr">
        <is>
          <t>23000000</t>
        </is>
      </c>
      <c r="J164" t="inlineStr"/>
      <c r="K164" t="inlineStr">
        <is>
          <t>debit</t>
        </is>
      </c>
      <c r="M164" t="n">
        <v>-6</v>
      </c>
      <c r="N164" t="inlineStr">
        <is>
          <t>9695006LOD5B2D7Y0N70</t>
        </is>
      </c>
      <c r="O164" t="inlineStr">
        <is>
          <t>2024-01-01</t>
        </is>
      </c>
      <c r="P164" t="inlineStr">
        <is>
          <t>2024-12-31</t>
        </is>
      </c>
      <c r="Q164" t="inlineStr">
        <is>
          <t xml:space="preserve">
			iso4217:EUR
		</t>
        </is>
      </c>
    </row>
    <row r="165">
      <c r="A165" t="inlineStr">
        <is>
          <t>fact_295164</t>
        </is>
      </c>
      <c r="B165" t="inlineStr">
        <is>
          <t>ifrs-full:ProceedsFromDisposalsOfPropertyPlantAndEquipmentIntangibleAssetsOtherThanGoodwillInvestmentPropertyAndOtherNoncurrentAssets</t>
        </is>
      </c>
      <c r="C165" t="inlineStr">
        <is>
          <t>ifrs-full</t>
        </is>
      </c>
      <c r="F165" t="inlineStr">
        <is>
          <t>non</t>
        </is>
      </c>
      <c r="G165" t="inlineStr">
        <is>
          <t>[520000] Statement of cash flows, indirect method</t>
        </is>
      </c>
      <c r="H165" t="inlineStr">
        <is>
          <t>xbrli:monetaryItemType</t>
        </is>
      </c>
      <c r="I165" t="inlineStr">
        <is>
          <t>12000000</t>
        </is>
      </c>
      <c r="J165" t="inlineStr"/>
      <c r="K165" t="inlineStr">
        <is>
          <t>debit</t>
        </is>
      </c>
      <c r="M165" t="n">
        <v>-6</v>
      </c>
      <c r="N165" t="inlineStr">
        <is>
          <t>9695006LOD5B2D7Y0N70</t>
        </is>
      </c>
      <c r="O165" t="inlineStr">
        <is>
          <t>2023-01-01</t>
        </is>
      </c>
      <c r="P165" t="inlineStr">
        <is>
          <t>2023-12-31</t>
        </is>
      </c>
      <c r="Q165" t="inlineStr">
        <is>
          <t xml:space="preserve">
			iso4217:EUR
		</t>
        </is>
      </c>
    </row>
    <row r="166">
      <c r="A166" t="inlineStr">
        <is>
          <t>fact_295132</t>
        </is>
      </c>
      <c r="B166" t="inlineStr">
        <is>
          <t>ifrs-full:CashFlowsFromUsedInInvestingActivities</t>
        </is>
      </c>
      <c r="C166" t="inlineStr">
        <is>
          <t>ifrs-full</t>
        </is>
      </c>
      <c r="F166" t="inlineStr">
        <is>
          <t>oui</t>
        </is>
      </c>
      <c r="G166" t="inlineStr">
        <is>
          <t>[520000] Statement of cash flows, indirect method</t>
        </is>
      </c>
      <c r="H166" t="inlineStr">
        <is>
          <t>xbrli:monetaryItemType</t>
        </is>
      </c>
      <c r="I166" t="inlineStr">
        <is>
          <t>-704000000</t>
        </is>
      </c>
      <c r="J166" t="inlineStr">
        <is>
          <t>-</t>
        </is>
      </c>
      <c r="K166" t="inlineStr">
        <is>
          <t>debit</t>
        </is>
      </c>
      <c r="M166" t="n">
        <v>-6</v>
      </c>
      <c r="N166" t="inlineStr">
        <is>
          <t>9695006LOD5B2D7Y0N70</t>
        </is>
      </c>
      <c r="O166" t="inlineStr">
        <is>
          <t>2024-01-01</t>
        </is>
      </c>
      <c r="P166" t="inlineStr">
        <is>
          <t>2024-12-31</t>
        </is>
      </c>
      <c r="Q166" t="inlineStr">
        <is>
          <t xml:space="preserve">
			iso4217:EUR
		</t>
        </is>
      </c>
    </row>
    <row r="167">
      <c r="A167" t="inlineStr">
        <is>
          <t>fact_295165</t>
        </is>
      </c>
      <c r="B167" t="inlineStr">
        <is>
          <t>ifrs-full:CashFlowsFromUsedInInvestingActivities</t>
        </is>
      </c>
      <c r="C167" t="inlineStr">
        <is>
          <t>ifrs-full</t>
        </is>
      </c>
      <c r="F167" t="inlineStr">
        <is>
          <t>oui</t>
        </is>
      </c>
      <c r="G167" t="inlineStr">
        <is>
          <t>[520000] Statement of cash flows, indirect method</t>
        </is>
      </c>
      <c r="H167" t="inlineStr">
        <is>
          <t>xbrli:monetaryItemType</t>
        </is>
      </c>
      <c r="I167" t="inlineStr">
        <is>
          <t>-1228000000</t>
        </is>
      </c>
      <c r="J167" t="inlineStr">
        <is>
          <t>-</t>
        </is>
      </c>
      <c r="K167" t="inlineStr">
        <is>
          <t>debit</t>
        </is>
      </c>
      <c r="M167" t="n">
        <v>-6</v>
      </c>
      <c r="N167" t="inlineStr">
        <is>
          <t>9695006LOD5B2D7Y0N70</t>
        </is>
      </c>
      <c r="O167" t="inlineStr">
        <is>
          <t>2023-01-01</t>
        </is>
      </c>
      <c r="P167" t="inlineStr">
        <is>
          <t>2023-12-31</t>
        </is>
      </c>
      <c r="Q167" t="inlineStr">
        <is>
          <t xml:space="preserve">
			iso4217:EUR
		</t>
        </is>
      </c>
    </row>
    <row r="168">
      <c r="A168" t="inlineStr">
        <is>
          <t>fact_295133</t>
        </is>
      </c>
      <c r="B168" t="inlineStr">
        <is>
          <t>ifrs-full:ProceedsFromIssuingShares</t>
        </is>
      </c>
      <c r="C168" t="inlineStr">
        <is>
          <t>ifrs-full</t>
        </is>
      </c>
      <c r="F168" t="inlineStr">
        <is>
          <t>non</t>
        </is>
      </c>
      <c r="G168" t="inlineStr">
        <is>
          <t>[520000] Statement of cash flows, indirect method</t>
        </is>
      </c>
      <c r="H168" t="inlineStr">
        <is>
          <t>xbrli:monetaryItemType</t>
        </is>
      </c>
      <c r="I168" t="inlineStr">
        <is>
          <t>2000000</t>
        </is>
      </c>
      <c r="J168" t="inlineStr"/>
      <c r="K168" t="inlineStr">
        <is>
          <t>debit</t>
        </is>
      </c>
      <c r="M168" t="n">
        <v>-6</v>
      </c>
      <c r="N168" t="inlineStr">
        <is>
          <t>9695006LOD5B2D7Y0N70</t>
        </is>
      </c>
      <c r="O168" t="inlineStr">
        <is>
          <t>2024-01-01</t>
        </is>
      </c>
      <c r="P168" t="inlineStr">
        <is>
          <t>2024-12-31</t>
        </is>
      </c>
      <c r="Q168" t="inlineStr">
        <is>
          <t xml:space="preserve">
			iso4217:EUR
		</t>
        </is>
      </c>
    </row>
    <row r="169">
      <c r="A169" t="inlineStr">
        <is>
          <t>fact_295166</t>
        </is>
      </c>
      <c r="B169" t="inlineStr">
        <is>
          <t>ifrs-full:ProceedsFromIssuingShares</t>
        </is>
      </c>
      <c r="C169" t="inlineStr">
        <is>
          <t>ifrs-full</t>
        </is>
      </c>
      <c r="F169" t="inlineStr">
        <is>
          <t>non</t>
        </is>
      </c>
      <c r="G169" t="inlineStr">
        <is>
          <t>[520000] Statement of cash flows, indirect method</t>
        </is>
      </c>
      <c r="H169" t="inlineStr">
        <is>
          <t>xbrli:monetaryItemType</t>
        </is>
      </c>
      <c r="I169" t="inlineStr">
        <is>
          <t>0</t>
        </is>
      </c>
      <c r="J169" t="inlineStr"/>
      <c r="K169" t="inlineStr">
        <is>
          <t>debit</t>
        </is>
      </c>
      <c r="M169" t="n">
        <v>-6</v>
      </c>
      <c r="N169" t="inlineStr">
        <is>
          <t>9695006LOD5B2D7Y0N70</t>
        </is>
      </c>
      <c r="O169" t="inlineStr">
        <is>
          <t>2023-01-01</t>
        </is>
      </c>
      <c r="P169" t="inlineStr">
        <is>
          <t>2023-12-31</t>
        </is>
      </c>
      <c r="Q169" t="inlineStr">
        <is>
          <t xml:space="preserve">
			iso4217:EUR
		</t>
        </is>
      </c>
    </row>
    <row r="170">
      <c r="A170" t="inlineStr">
        <is>
          <t>fact_295134</t>
        </is>
      </c>
      <c r="B170" t="inlineStr">
        <is>
          <t>ifrs-full:DividendsPaidClassifiedAsFinancingActivities</t>
        </is>
      </c>
      <c r="C170" t="inlineStr">
        <is>
          <t>ifrs-full</t>
        </is>
      </c>
      <c r="F170" t="inlineStr">
        <is>
          <t>non</t>
        </is>
      </c>
      <c r="G170" t="inlineStr">
        <is>
          <t>[520000] Statement of cash flows, indirect method</t>
        </is>
      </c>
      <c r="H170" t="inlineStr">
        <is>
          <t>xbrli:monetaryItemType</t>
        </is>
      </c>
      <c r="I170" t="inlineStr">
        <is>
          <t>307000000</t>
        </is>
      </c>
      <c r="J170" t="inlineStr"/>
      <c r="K170" t="inlineStr">
        <is>
          <t>credit</t>
        </is>
      </c>
      <c r="M170" t="n">
        <v>-6</v>
      </c>
      <c r="N170" t="inlineStr">
        <is>
          <t>9695006LOD5B2D7Y0N70</t>
        </is>
      </c>
      <c r="O170" t="inlineStr">
        <is>
          <t>2024-01-01</t>
        </is>
      </c>
      <c r="P170" t="inlineStr">
        <is>
          <t>2024-12-31</t>
        </is>
      </c>
      <c r="Q170" t="inlineStr">
        <is>
          <t xml:space="preserve">
			iso4217:EUR
		</t>
        </is>
      </c>
    </row>
    <row r="171">
      <c r="A171" t="inlineStr">
        <is>
          <t>fact_295167</t>
        </is>
      </c>
      <c r="B171" t="inlineStr">
        <is>
          <t>ifrs-full:DividendsPaidClassifiedAsFinancingActivities</t>
        </is>
      </c>
      <c r="C171" t="inlineStr">
        <is>
          <t>ifrs-full</t>
        </is>
      </c>
      <c r="F171" t="inlineStr">
        <is>
          <t>non</t>
        </is>
      </c>
      <c r="G171" t="inlineStr">
        <is>
          <t>[520000] Statement of cash flows, indirect method</t>
        </is>
      </c>
      <c r="H171" t="inlineStr">
        <is>
          <t>xbrli:monetaryItemType</t>
        </is>
      </c>
      <c r="I171" t="inlineStr">
        <is>
          <t>278000000</t>
        </is>
      </c>
      <c r="J171" t="inlineStr"/>
      <c r="K171" t="inlineStr">
        <is>
          <t>credit</t>
        </is>
      </c>
      <c r="M171" t="n">
        <v>-6</v>
      </c>
      <c r="N171" t="inlineStr">
        <is>
          <t>9695006LOD5B2D7Y0N70</t>
        </is>
      </c>
      <c r="O171" t="inlineStr">
        <is>
          <t>2023-01-01</t>
        </is>
      </c>
      <c r="P171" t="inlineStr">
        <is>
          <t>2023-12-31</t>
        </is>
      </c>
      <c r="Q171" t="inlineStr">
        <is>
          <t xml:space="preserve">
			iso4217:EUR
		</t>
        </is>
      </c>
    </row>
    <row r="172">
      <c r="A172" t="inlineStr">
        <is>
          <t>fact_295135</t>
        </is>
      </c>
      <c r="B172" t="inlineStr">
        <is>
          <t>edenred:PurchaseSaleOfTreasuryShares</t>
        </is>
      </c>
      <c r="C172" t="inlineStr">
        <is>
          <t>edenred</t>
        </is>
      </c>
      <c r="D172" t="inlineStr">
        <is>
          <t>ifrs-full:CashFlowsFromUsedInFinancingActivities</t>
        </is>
      </c>
      <c r="E172" t="inlineStr">
        <is>
          <t>ifrs-full:PaymentsToAcquireOrRedeemEntitysShares, ifrs-full:ProceedsFromSaleOrIssueOfTreasuryShares</t>
        </is>
      </c>
      <c r="F172" t="inlineStr">
        <is>
          <t>non</t>
        </is>
      </c>
      <c r="G172" t="inlineStr">
        <is>
          <t>[520000] Statement of cash flows, indirect method</t>
        </is>
      </c>
      <c r="H172" t="inlineStr">
        <is>
          <t>xbrli:monetaryItemType</t>
        </is>
      </c>
      <c r="I172" t="inlineStr">
        <is>
          <t>-359000000</t>
        </is>
      </c>
      <c r="J172" t="inlineStr">
        <is>
          <t>-</t>
        </is>
      </c>
      <c r="K172" t="inlineStr">
        <is>
          <t>debit</t>
        </is>
      </c>
      <c r="M172" t="n">
        <v>-6</v>
      </c>
      <c r="N172" t="inlineStr">
        <is>
          <t>9695006LOD5B2D7Y0N70</t>
        </is>
      </c>
      <c r="O172" t="inlineStr">
        <is>
          <t>2024-01-01</t>
        </is>
      </c>
      <c r="P172" t="inlineStr">
        <is>
          <t>2024-12-31</t>
        </is>
      </c>
      <c r="Q172" t="inlineStr">
        <is>
          <t xml:space="preserve">
			iso4217:EUR
		</t>
        </is>
      </c>
    </row>
    <row r="173">
      <c r="A173" t="inlineStr">
        <is>
          <t>fact_295168</t>
        </is>
      </c>
      <c r="B173" t="inlineStr">
        <is>
          <t>edenred:PurchaseSaleOfTreasuryShares</t>
        </is>
      </c>
      <c r="C173" t="inlineStr">
        <is>
          <t>edenred</t>
        </is>
      </c>
      <c r="D173" t="inlineStr">
        <is>
          <t>ifrs-full:CashFlowsFromUsedInFinancingActivities</t>
        </is>
      </c>
      <c r="E173" t="inlineStr">
        <is>
          <t>ifrs-full:PaymentsToAcquireOrRedeemEntitysShares, ifrs-full:ProceedsFromSaleOrIssueOfTreasuryShares</t>
        </is>
      </c>
      <c r="F173" t="inlineStr">
        <is>
          <t>non</t>
        </is>
      </c>
      <c r="G173" t="inlineStr">
        <is>
          <t>[520000] Statement of cash flows, indirect method</t>
        </is>
      </c>
      <c r="H173" t="inlineStr">
        <is>
          <t>xbrli:monetaryItemType</t>
        </is>
      </c>
      <c r="I173" t="inlineStr">
        <is>
          <t>-25000000</t>
        </is>
      </c>
      <c r="J173" t="inlineStr">
        <is>
          <t>-</t>
        </is>
      </c>
      <c r="K173" t="inlineStr">
        <is>
          <t>debit</t>
        </is>
      </c>
      <c r="M173" t="n">
        <v>-6</v>
      </c>
      <c r="N173" t="inlineStr">
        <is>
          <t>9695006LOD5B2D7Y0N70</t>
        </is>
      </c>
      <c r="O173" t="inlineStr">
        <is>
          <t>2023-01-01</t>
        </is>
      </c>
      <c r="P173" t="inlineStr">
        <is>
          <t>2023-12-31</t>
        </is>
      </c>
      <c r="Q173" t="inlineStr">
        <is>
          <t xml:space="preserve">
			iso4217:EUR
		</t>
        </is>
      </c>
    </row>
    <row r="174">
      <c r="A174" t="inlineStr">
        <is>
          <t>fact_295136</t>
        </is>
      </c>
      <c r="B174" t="inlineStr">
        <is>
          <t>ifrs-full:ProceedsFromNoncurrentBorrowings</t>
        </is>
      </c>
      <c r="C174" t="inlineStr">
        <is>
          <t>ifrs-full</t>
        </is>
      </c>
      <c r="F174" t="inlineStr">
        <is>
          <t>non</t>
        </is>
      </c>
      <c r="G174" t="inlineStr">
        <is>
          <t>[520000] Statement of cash flows, indirect method</t>
        </is>
      </c>
      <c r="H174" t="inlineStr">
        <is>
          <t>xbrli:monetaryItemType</t>
        </is>
      </c>
      <c r="I174" t="inlineStr">
        <is>
          <t>505000000</t>
        </is>
      </c>
      <c r="J174" t="inlineStr"/>
      <c r="K174" t="inlineStr">
        <is>
          <t>debit</t>
        </is>
      </c>
      <c r="M174" t="n">
        <v>-6</v>
      </c>
      <c r="N174" t="inlineStr">
        <is>
          <t>9695006LOD5B2D7Y0N70</t>
        </is>
      </c>
      <c r="O174" t="inlineStr">
        <is>
          <t>2024-01-01</t>
        </is>
      </c>
      <c r="P174" t="inlineStr">
        <is>
          <t>2024-12-31</t>
        </is>
      </c>
      <c r="Q174" t="inlineStr">
        <is>
          <t xml:space="preserve">
			iso4217:EUR
		</t>
        </is>
      </c>
    </row>
    <row r="175">
      <c r="A175" t="inlineStr">
        <is>
          <t>fact_295169</t>
        </is>
      </c>
      <c r="B175" t="inlineStr">
        <is>
          <t>ifrs-full:ProceedsFromNoncurrentBorrowings</t>
        </is>
      </c>
      <c r="C175" t="inlineStr">
        <is>
          <t>ifrs-full</t>
        </is>
      </c>
      <c r="F175" t="inlineStr">
        <is>
          <t>non</t>
        </is>
      </c>
      <c r="G175" t="inlineStr">
        <is>
          <t>[520000] Statement of cash flows, indirect method</t>
        </is>
      </c>
      <c r="H175" t="inlineStr">
        <is>
          <t>xbrli:monetaryItemType</t>
        </is>
      </c>
      <c r="I175" t="inlineStr">
        <is>
          <t>1198000000</t>
        </is>
      </c>
      <c r="J175" t="inlineStr"/>
      <c r="K175" t="inlineStr">
        <is>
          <t>debit</t>
        </is>
      </c>
      <c r="M175" t="n">
        <v>-6</v>
      </c>
      <c r="N175" t="inlineStr">
        <is>
          <t>9695006LOD5B2D7Y0N70</t>
        </is>
      </c>
      <c r="O175" t="inlineStr">
        <is>
          <t>2023-01-01</t>
        </is>
      </c>
      <c r="P175" t="inlineStr">
        <is>
          <t>2023-12-31</t>
        </is>
      </c>
      <c r="Q175" t="inlineStr">
        <is>
          <t xml:space="preserve">
			iso4217:EUR
		</t>
        </is>
      </c>
    </row>
    <row r="176">
      <c r="A176" t="inlineStr">
        <is>
          <t>fact_295137</t>
        </is>
      </c>
      <c r="B176" t="inlineStr">
        <is>
          <t>ifrs-full:RepaymentsOfNoncurrentBorrowings</t>
        </is>
      </c>
      <c r="C176" t="inlineStr">
        <is>
          <t>ifrs-full</t>
        </is>
      </c>
      <c r="F176" t="inlineStr">
        <is>
          <t>non</t>
        </is>
      </c>
      <c r="G176" t="inlineStr">
        <is>
          <t>[520000] Statement of cash flows, indirect method</t>
        </is>
      </c>
      <c r="H176" t="inlineStr">
        <is>
          <t>xbrli:monetaryItemType</t>
        </is>
      </c>
      <c r="I176" t="inlineStr">
        <is>
          <t>-0</t>
        </is>
      </c>
      <c r="J176" t="inlineStr">
        <is>
          <t>-</t>
        </is>
      </c>
      <c r="K176" t="inlineStr">
        <is>
          <t>credit</t>
        </is>
      </c>
      <c r="M176" t="n">
        <v>-6</v>
      </c>
      <c r="N176" t="inlineStr">
        <is>
          <t>9695006LOD5B2D7Y0N70</t>
        </is>
      </c>
      <c r="O176" t="inlineStr">
        <is>
          <t>2024-01-01</t>
        </is>
      </c>
      <c r="P176" t="inlineStr">
        <is>
          <t>2024-12-31</t>
        </is>
      </c>
      <c r="Q176" t="inlineStr">
        <is>
          <t xml:space="preserve">
			iso4217:EUR
		</t>
        </is>
      </c>
    </row>
    <row r="177">
      <c r="A177" t="inlineStr">
        <is>
          <t>fact_295170</t>
        </is>
      </c>
      <c r="B177" t="inlineStr">
        <is>
          <t>ifrs-full:RepaymentsOfNoncurrentBorrowings</t>
        </is>
      </c>
      <c r="C177" t="inlineStr">
        <is>
          <t>ifrs-full</t>
        </is>
      </c>
      <c r="F177" t="inlineStr">
        <is>
          <t>non</t>
        </is>
      </c>
      <c r="G177" t="inlineStr">
        <is>
          <t>[520000] Statement of cash flows, indirect method</t>
        </is>
      </c>
      <c r="H177" t="inlineStr">
        <is>
          <t>xbrli:monetaryItemType</t>
        </is>
      </c>
      <c r="I177" t="inlineStr">
        <is>
          <t>255000000</t>
        </is>
      </c>
      <c r="J177" t="inlineStr"/>
      <c r="K177" t="inlineStr">
        <is>
          <t>credit</t>
        </is>
      </c>
      <c r="M177" t="n">
        <v>-6</v>
      </c>
      <c r="N177" t="inlineStr">
        <is>
          <t>9695006LOD5B2D7Y0N70</t>
        </is>
      </c>
      <c r="O177" t="inlineStr">
        <is>
          <t>2023-01-01</t>
        </is>
      </c>
      <c r="P177" t="inlineStr">
        <is>
          <t>2023-12-31</t>
        </is>
      </c>
      <c r="Q177" t="inlineStr">
        <is>
          <t xml:space="preserve">
			iso4217:EUR
		</t>
        </is>
      </c>
    </row>
    <row r="178">
      <c r="A178" t="inlineStr">
        <is>
          <t>fact_295138</t>
        </is>
      </c>
      <c r="B178" t="inlineStr">
        <is>
          <t>ifrs-full:CashFlowsFromUsedInIncreaseDecreaseInCurrentBorrowings</t>
        </is>
      </c>
      <c r="C178" t="inlineStr">
        <is>
          <t>ifrs-full</t>
        </is>
      </c>
      <c r="F178" t="inlineStr">
        <is>
          <t>non</t>
        </is>
      </c>
      <c r="G178" t="inlineStr">
        <is>
          <t>[520000] Statement of cash flows, indirect method</t>
        </is>
      </c>
      <c r="H178" t="inlineStr">
        <is>
          <t>xbrli:monetaryItemType</t>
        </is>
      </c>
      <c r="I178" t="inlineStr">
        <is>
          <t>120000000</t>
        </is>
      </c>
      <c r="J178" t="inlineStr"/>
      <c r="K178" t="inlineStr">
        <is>
          <t>debit</t>
        </is>
      </c>
      <c r="M178" t="n">
        <v>-6</v>
      </c>
      <c r="N178" t="inlineStr">
        <is>
          <t>9695006LOD5B2D7Y0N70</t>
        </is>
      </c>
      <c r="O178" t="inlineStr">
        <is>
          <t>2024-01-01</t>
        </is>
      </c>
      <c r="P178" t="inlineStr">
        <is>
          <t>2024-12-31</t>
        </is>
      </c>
      <c r="Q178" t="inlineStr">
        <is>
          <t xml:space="preserve">
			iso4217:EUR
		</t>
        </is>
      </c>
    </row>
    <row r="179">
      <c r="A179" t="inlineStr">
        <is>
          <t>fact_295171</t>
        </is>
      </c>
      <c r="B179" t="inlineStr">
        <is>
          <t>ifrs-full:CashFlowsFromUsedInIncreaseDecreaseInCurrentBorrowings</t>
        </is>
      </c>
      <c r="C179" t="inlineStr">
        <is>
          <t>ifrs-full</t>
        </is>
      </c>
      <c r="F179" t="inlineStr">
        <is>
          <t>non</t>
        </is>
      </c>
      <c r="G179" t="inlineStr">
        <is>
          <t>[520000] Statement of cash flows, indirect method</t>
        </is>
      </c>
      <c r="H179" t="inlineStr">
        <is>
          <t>xbrli:monetaryItemType</t>
        </is>
      </c>
      <c r="I179" t="inlineStr">
        <is>
          <t>-493000000</t>
        </is>
      </c>
      <c r="J179" t="inlineStr">
        <is>
          <t>-</t>
        </is>
      </c>
      <c r="K179" t="inlineStr">
        <is>
          <t>debit</t>
        </is>
      </c>
      <c r="M179" t="n">
        <v>-6</v>
      </c>
      <c r="N179" t="inlineStr">
        <is>
          <t>9695006LOD5B2D7Y0N70</t>
        </is>
      </c>
      <c r="O179" t="inlineStr">
        <is>
          <t>2023-01-01</t>
        </is>
      </c>
      <c r="P179" t="inlineStr">
        <is>
          <t>2023-12-31</t>
        </is>
      </c>
      <c r="Q179" t="inlineStr">
        <is>
          <t xml:space="preserve">
			iso4217:EUR
		</t>
        </is>
      </c>
    </row>
    <row r="180">
      <c r="A180" t="inlineStr">
        <is>
          <t>fact_295139</t>
        </is>
      </c>
      <c r="B180" t="inlineStr">
        <is>
          <t>ifrs-full:CashFlowsFromUsedInFinancingActivities</t>
        </is>
      </c>
      <c r="C180" t="inlineStr">
        <is>
          <t>ifrs-full</t>
        </is>
      </c>
      <c r="F180" t="inlineStr">
        <is>
          <t>oui</t>
        </is>
      </c>
      <c r="G180" t="inlineStr">
        <is>
          <t>[520000] Statement of cash flows, indirect method</t>
        </is>
      </c>
      <c r="H180" t="inlineStr">
        <is>
          <t>xbrli:monetaryItemType</t>
        </is>
      </c>
      <c r="I180" t="inlineStr">
        <is>
          <t>-39000000</t>
        </is>
      </c>
      <c r="J180" t="inlineStr">
        <is>
          <t>-</t>
        </is>
      </c>
      <c r="K180" t="inlineStr">
        <is>
          <t>debit</t>
        </is>
      </c>
      <c r="M180" t="n">
        <v>-6</v>
      </c>
      <c r="N180" t="inlineStr">
        <is>
          <t>9695006LOD5B2D7Y0N70</t>
        </is>
      </c>
      <c r="O180" t="inlineStr">
        <is>
          <t>2024-01-01</t>
        </is>
      </c>
      <c r="P180" t="inlineStr">
        <is>
          <t>2024-12-31</t>
        </is>
      </c>
      <c r="Q180" t="inlineStr">
        <is>
          <t xml:space="preserve">
			iso4217:EUR
		</t>
        </is>
      </c>
    </row>
    <row r="181">
      <c r="A181" t="inlineStr">
        <is>
          <t>fact_295172</t>
        </is>
      </c>
      <c r="B181" t="inlineStr">
        <is>
          <t>ifrs-full:CashFlowsFromUsedInFinancingActivities</t>
        </is>
      </c>
      <c r="C181" t="inlineStr">
        <is>
          <t>ifrs-full</t>
        </is>
      </c>
      <c r="F181" t="inlineStr">
        <is>
          <t>oui</t>
        </is>
      </c>
      <c r="G181" t="inlineStr">
        <is>
          <t>[520000] Statement of cash flows, indirect method</t>
        </is>
      </c>
      <c r="H181" t="inlineStr">
        <is>
          <t>xbrli:monetaryItemType</t>
        </is>
      </c>
      <c r="I181" t="inlineStr">
        <is>
          <t>147000000</t>
        </is>
      </c>
      <c r="J181" t="inlineStr"/>
      <c r="K181" t="inlineStr">
        <is>
          <t>debit</t>
        </is>
      </c>
      <c r="M181" t="n">
        <v>-6</v>
      </c>
      <c r="N181" t="inlineStr">
        <is>
          <t>9695006LOD5B2D7Y0N70</t>
        </is>
      </c>
      <c r="O181" t="inlineStr">
        <is>
          <t>2023-01-01</t>
        </is>
      </c>
      <c r="P181" t="inlineStr">
        <is>
          <t>2023-12-31</t>
        </is>
      </c>
      <c r="Q181" t="inlineStr">
        <is>
          <t xml:space="preserve">
			iso4217:EUR
		</t>
        </is>
      </c>
    </row>
    <row r="182">
      <c r="A182" t="inlineStr">
        <is>
          <t>fact_295140</t>
        </is>
      </c>
      <c r="B182" t="inlineStr">
        <is>
          <t>ifrs-full:EffectOfExchangeRateChangesOnCashAndCashEquivalents</t>
        </is>
      </c>
      <c r="C182" t="inlineStr">
        <is>
          <t>ifrs-full</t>
        </is>
      </c>
      <c r="F182" t="inlineStr">
        <is>
          <t>non</t>
        </is>
      </c>
      <c r="G182" t="inlineStr">
        <is>
          <t>[520000] Statement of cash flows, indirect method</t>
        </is>
      </c>
      <c r="H182" t="inlineStr">
        <is>
          <t>xbrli:monetaryItemType</t>
        </is>
      </c>
      <c r="I182" t="inlineStr">
        <is>
          <t>-73000000</t>
        </is>
      </c>
      <c r="J182" t="inlineStr">
        <is>
          <t>-</t>
        </is>
      </c>
      <c r="K182" t="inlineStr">
        <is>
          <t>debit</t>
        </is>
      </c>
      <c r="M182" t="n">
        <v>-6</v>
      </c>
      <c r="N182" t="inlineStr">
        <is>
          <t>9695006LOD5B2D7Y0N70</t>
        </is>
      </c>
      <c r="O182" t="inlineStr">
        <is>
          <t>2024-01-01</t>
        </is>
      </c>
      <c r="P182" t="inlineStr">
        <is>
          <t>2024-12-31</t>
        </is>
      </c>
      <c r="Q182" t="inlineStr">
        <is>
          <t xml:space="preserve">
			iso4217:EUR
		</t>
        </is>
      </c>
    </row>
    <row r="183">
      <c r="A183" t="inlineStr">
        <is>
          <t>fact_295173</t>
        </is>
      </c>
      <c r="B183" t="inlineStr">
        <is>
          <t>ifrs-full:EffectOfExchangeRateChangesOnCashAndCashEquivalents</t>
        </is>
      </c>
      <c r="C183" t="inlineStr">
        <is>
          <t>ifrs-full</t>
        </is>
      </c>
      <c r="F183" t="inlineStr">
        <is>
          <t>non</t>
        </is>
      </c>
      <c r="G183" t="inlineStr">
        <is>
          <t>[520000] Statement of cash flows, indirect method</t>
        </is>
      </c>
      <c r="H183" t="inlineStr">
        <is>
          <t>xbrli:monetaryItemType</t>
        </is>
      </c>
      <c r="I183" t="inlineStr">
        <is>
          <t>-1000000</t>
        </is>
      </c>
      <c r="J183" t="inlineStr">
        <is>
          <t>-</t>
        </is>
      </c>
      <c r="K183" t="inlineStr">
        <is>
          <t>debit</t>
        </is>
      </c>
      <c r="M183" t="n">
        <v>-6</v>
      </c>
      <c r="N183" t="inlineStr">
        <is>
          <t>9695006LOD5B2D7Y0N70</t>
        </is>
      </c>
      <c r="O183" t="inlineStr">
        <is>
          <t>2023-01-01</t>
        </is>
      </c>
      <c r="P183" t="inlineStr">
        <is>
          <t>2023-12-31</t>
        </is>
      </c>
      <c r="Q183" t="inlineStr">
        <is>
          <t xml:space="preserve">
			iso4217:EUR
		</t>
        </is>
      </c>
    </row>
    <row r="184">
      <c r="A184" t="inlineStr">
        <is>
          <t>fact_295141</t>
        </is>
      </c>
      <c r="B184" t="inlineStr">
        <is>
          <t>ifrs-full:IncreaseDecreaseInCashAndCashEquivalents</t>
        </is>
      </c>
      <c r="C184" t="inlineStr">
        <is>
          <t>ifrs-full</t>
        </is>
      </c>
      <c r="F184" t="inlineStr">
        <is>
          <t>oui</t>
        </is>
      </c>
      <c r="G184" t="inlineStr">
        <is>
          <t>[520000] Statement of cash flows, indirect method</t>
        </is>
      </c>
      <c r="H184" t="inlineStr">
        <is>
          <t>xbrli:monetaryItemType</t>
        </is>
      </c>
      <c r="I184" t="inlineStr">
        <is>
          <t>213000000</t>
        </is>
      </c>
      <c r="J184" t="inlineStr"/>
      <c r="K184" t="inlineStr">
        <is>
          <t>debit</t>
        </is>
      </c>
      <c r="M184" t="n">
        <v>-6</v>
      </c>
      <c r="N184" t="inlineStr">
        <is>
          <t>9695006LOD5B2D7Y0N70</t>
        </is>
      </c>
      <c r="O184" t="inlineStr">
        <is>
          <t>2024-01-01</t>
        </is>
      </c>
      <c r="P184" t="inlineStr">
        <is>
          <t>2024-12-31</t>
        </is>
      </c>
      <c r="Q184" t="inlineStr">
        <is>
          <t xml:space="preserve">
			iso4217:EUR
		</t>
        </is>
      </c>
    </row>
    <row r="185">
      <c r="A185" t="inlineStr">
        <is>
          <t>fact_295174</t>
        </is>
      </c>
      <c r="B185" t="inlineStr">
        <is>
          <t>ifrs-full:IncreaseDecreaseInCashAndCashEquivalents</t>
        </is>
      </c>
      <c r="C185" t="inlineStr">
        <is>
          <t>ifrs-full</t>
        </is>
      </c>
      <c r="F185" t="inlineStr">
        <is>
          <t>oui</t>
        </is>
      </c>
      <c r="G185" t="inlineStr">
        <is>
          <t>[520000] Statement of cash flows, indirect method</t>
        </is>
      </c>
      <c r="H185" t="inlineStr">
        <is>
          <t>xbrli:monetaryItemType</t>
        </is>
      </c>
      <c r="I185" t="inlineStr">
        <is>
          <t>-30000000</t>
        </is>
      </c>
      <c r="J185" t="inlineStr">
        <is>
          <t>-</t>
        </is>
      </c>
      <c r="K185" t="inlineStr">
        <is>
          <t>debit</t>
        </is>
      </c>
      <c r="M185" t="n">
        <v>-6</v>
      </c>
      <c r="N185" t="inlineStr">
        <is>
          <t>9695006LOD5B2D7Y0N70</t>
        </is>
      </c>
      <c r="O185" t="inlineStr">
        <is>
          <t>2023-01-01</t>
        </is>
      </c>
      <c r="P185" t="inlineStr">
        <is>
          <t>2023-12-31</t>
        </is>
      </c>
      <c r="Q185" t="inlineStr">
        <is>
          <t xml:space="preserve">
			iso4217:EUR
		</t>
        </is>
      </c>
    </row>
    <row r="186">
      <c r="A186" t="inlineStr">
        <is>
          <t>fact_295142</t>
        </is>
      </c>
      <c r="B186" t="inlineStr">
        <is>
          <t>ifrs-full:CashAndCashEquivalentsIfDifferentFromStatementOfFinancialPosition</t>
        </is>
      </c>
      <c r="C186" t="inlineStr">
        <is>
          <t>ifrs-full</t>
        </is>
      </c>
      <c r="F186" t="inlineStr">
        <is>
          <t>oui</t>
        </is>
      </c>
      <c r="G186" t="inlineStr">
        <is>
          <t>[520000] Statement of cash flows, indirect method, 
[520000] Statement of cash flows, indirect method</t>
        </is>
      </c>
      <c r="H186" t="inlineStr">
        <is>
          <t>xbrli:monetaryItemType</t>
        </is>
      </c>
      <c r="I186" t="inlineStr">
        <is>
          <t>1327000000</t>
        </is>
      </c>
      <c r="J186" t="inlineStr"/>
      <c r="K186" t="inlineStr">
        <is>
          <t>debit</t>
        </is>
      </c>
      <c r="M186" t="n">
        <v>-6</v>
      </c>
      <c r="N186" t="inlineStr">
        <is>
          <t>9695006LOD5B2D7Y0N70</t>
        </is>
      </c>
      <c r="O186" t="inlineStr">
        <is>
          <t>2023-12-31</t>
        </is>
      </c>
      <c r="P186" t="inlineStr">
        <is>
          <t>2023-12-31</t>
        </is>
      </c>
      <c r="Q186" t="inlineStr">
        <is>
          <t xml:space="preserve">
			iso4217:EUR
		</t>
        </is>
      </c>
    </row>
    <row r="187">
      <c r="A187" t="inlineStr">
        <is>
          <t>fact_295175</t>
        </is>
      </c>
      <c r="B187" t="inlineStr">
        <is>
          <t>ifrs-full:CashAndCashEquivalentsIfDifferentFromStatementOfFinancialPosition</t>
        </is>
      </c>
      <c r="C187" t="inlineStr">
        <is>
          <t>ifrs-full</t>
        </is>
      </c>
      <c r="F187" t="inlineStr">
        <is>
          <t>oui</t>
        </is>
      </c>
      <c r="G187" t="inlineStr">
        <is>
          <t>[520000] Statement of cash flows, indirect method, 
[520000] Statement of cash flows, indirect method</t>
        </is>
      </c>
      <c r="H187" t="inlineStr">
        <is>
          <t>xbrli:monetaryItemType</t>
        </is>
      </c>
      <c r="I187" t="inlineStr">
        <is>
          <t>1357000000</t>
        </is>
      </c>
      <c r="J187" t="inlineStr"/>
      <c r="K187" t="inlineStr">
        <is>
          <t>debit</t>
        </is>
      </c>
      <c r="M187" t="n">
        <v>-6</v>
      </c>
      <c r="N187" t="inlineStr">
        <is>
          <t>9695006LOD5B2D7Y0N70</t>
        </is>
      </c>
      <c r="O187" t="inlineStr">
        <is>
          <t>2022-12-31</t>
        </is>
      </c>
      <c r="P187" t="inlineStr">
        <is>
          <t>2022-12-31</t>
        </is>
      </c>
      <c r="Q187" t="inlineStr">
        <is>
          <t xml:space="preserve">
			iso4217:EUR
		</t>
        </is>
      </c>
    </row>
    <row r="188">
      <c r="A188" t="inlineStr">
        <is>
          <t>fact_295143</t>
        </is>
      </c>
      <c r="B188" t="inlineStr">
        <is>
          <t>ifrs-full:CashAndCashEquivalentsIfDifferentFromStatementOfFinancialPosition</t>
        </is>
      </c>
      <c r="C188" t="inlineStr">
        <is>
          <t>ifrs-full</t>
        </is>
      </c>
      <c r="F188" t="inlineStr">
        <is>
          <t>oui</t>
        </is>
      </c>
      <c r="G188" t="inlineStr">
        <is>
          <t>[520000] Statement of cash flows, indirect method</t>
        </is>
      </c>
      <c r="H188" t="inlineStr">
        <is>
          <t>xbrli:monetaryItemType</t>
        </is>
      </c>
      <c r="I188" t="inlineStr">
        <is>
          <t>1540000000</t>
        </is>
      </c>
      <c r="J188" t="inlineStr"/>
      <c r="K188" t="inlineStr">
        <is>
          <t>debit</t>
        </is>
      </c>
      <c r="M188" t="n">
        <v>-6</v>
      </c>
      <c r="N188" t="inlineStr">
        <is>
          <t>9695006LOD5B2D7Y0N70</t>
        </is>
      </c>
      <c r="O188" t="inlineStr">
        <is>
          <t>2024-12-31</t>
        </is>
      </c>
      <c r="P188" t="inlineStr">
        <is>
          <t>2024-12-31</t>
        </is>
      </c>
      <c r="Q188" t="inlineStr">
        <is>
          <t xml:space="preserve">
			iso4217:EUR
		</t>
        </is>
      </c>
    </row>
    <row r="189">
      <c r="A189" t="inlineStr">
        <is>
          <t>fact_295533</t>
        </is>
      </c>
      <c r="B189" t="inlineStr">
        <is>
          <t>ifrs-full:DividendsRecognisedAsDistributionsToOwnersOfParent</t>
        </is>
      </c>
      <c r="C189" t="inlineStr">
        <is>
          <t>ifrs-full</t>
        </is>
      </c>
      <c r="F189" t="inlineStr">
        <is>
          <t>non</t>
        </is>
      </c>
      <c r="G189" t="inlineStr">
        <is>
          <t>[520000] Statement of cash flows, indirect method</t>
        </is>
      </c>
      <c r="H189" t="inlineStr">
        <is>
          <t>xbrli:monetaryItemType</t>
        </is>
      </c>
      <c r="I189" t="inlineStr">
        <is>
          <t>271000000</t>
        </is>
      </c>
      <c r="J189" t="inlineStr"/>
      <c r="K189" t="inlineStr">
        <is>
          <t>debit</t>
        </is>
      </c>
      <c r="M189" t="n">
        <v>-6</v>
      </c>
      <c r="N189" t="inlineStr">
        <is>
          <t>9695006LOD5B2D7Y0N70</t>
        </is>
      </c>
      <c r="O189" t="inlineStr">
        <is>
          <t>2024-01-01</t>
        </is>
      </c>
      <c r="P189" t="inlineStr">
        <is>
          <t>2024-12-31</t>
        </is>
      </c>
      <c r="Q189" t="inlineStr">
        <is>
          <t xml:space="preserve">
			iso4217:EUR
		</t>
        </is>
      </c>
    </row>
    <row r="190">
      <c r="A190" t="inlineStr">
        <is>
          <t>fact_295532</t>
        </is>
      </c>
      <c r="B190" t="inlineStr">
        <is>
          <t>edenred:DividendsRecognisedAsDistributionsToOwnersOfParentPerShare</t>
        </is>
      </c>
      <c r="C190" t="inlineStr">
        <is>
          <t>edenred</t>
        </is>
      </c>
      <c r="D190" t="inlineStr">
        <is>
          <t>ifrs-full:DividendsPaidOrdinarySharesPerShare</t>
        </is>
      </c>
      <c r="F190" t="inlineStr">
        <is>
          <t>non</t>
        </is>
      </c>
      <c r="G190" t="inlineStr">
        <is>
          <t>[520000] Statement of cash flows, indirect method</t>
        </is>
      </c>
      <c r="H190" t="inlineStr">
        <is>
          <t>dtr-types:perShareItemType</t>
        </is>
      </c>
      <c r="I190" t="inlineStr">
        <is>
          <t>1.1</t>
        </is>
      </c>
      <c r="J190" t="inlineStr"/>
      <c r="K190" t="inlineStr">
        <is>
          <t>n/a</t>
        </is>
      </c>
      <c r="M190" t="n">
        <v>1</v>
      </c>
      <c r="N190" t="inlineStr">
        <is>
          <t>9695006LOD5B2D7Y0N70</t>
        </is>
      </c>
      <c r="O190" t="inlineStr">
        <is>
          <t>2024-01-01</t>
        </is>
      </c>
      <c r="P190" t="inlineStr">
        <is>
          <t>2024-12-31</t>
        </is>
      </c>
      <c r="Q190" t="inlineStr">
        <is>
          <t xml:space="preserve">
					iso4217:EUR
					xbrli:shares
				</t>
        </is>
      </c>
    </row>
    <row r="191">
      <c r="A191" t="inlineStr">
        <is>
          <t>fact_295534</t>
        </is>
      </c>
      <c r="B191" t="inlineStr">
        <is>
          <t>ifrs-full:DividendsRecognisedAsDistributionsToNoncontrollingInterests</t>
        </is>
      </c>
      <c r="C191" t="inlineStr">
        <is>
          <t>ifrs-full</t>
        </is>
      </c>
      <c r="F191" t="inlineStr">
        <is>
          <t>non</t>
        </is>
      </c>
      <c r="G191" t="inlineStr">
        <is>
          <t>[520000] Statement of cash flows, indirect method</t>
        </is>
      </c>
      <c r="H191" t="inlineStr">
        <is>
          <t>xbrli:monetaryItemType</t>
        </is>
      </c>
      <c r="I191" t="inlineStr">
        <is>
          <t>36000000</t>
        </is>
      </c>
      <c r="J191" t="inlineStr"/>
      <c r="K191" t="inlineStr">
        <is>
          <t>debit</t>
        </is>
      </c>
      <c r="M191" t="n">
        <v>-6</v>
      </c>
      <c r="N191" t="inlineStr">
        <is>
          <t>9695006LOD5B2D7Y0N70</t>
        </is>
      </c>
      <c r="O191" t="inlineStr">
        <is>
          <t>2024-01-01</t>
        </is>
      </c>
      <c r="P191" t="inlineStr">
        <is>
          <t>2024-12-31</t>
        </is>
      </c>
      <c r="Q191" t="inlineStr">
        <is>
          <t xml:space="preserve">
			iso4217:EUR
		</t>
        </is>
      </c>
    </row>
    <row r="192">
      <c r="A192" t="inlineStr">
        <is>
          <t>fact_295179</t>
        </is>
      </c>
      <c r="B192" t="inlineStr">
        <is>
          <t>ifrs-full:BankOverdraftsClassifiedAsCashEquivalents</t>
        </is>
      </c>
      <c r="C192" t="inlineStr">
        <is>
          <t>ifrs-full</t>
        </is>
      </c>
      <c r="F192" t="inlineStr">
        <is>
          <t>non</t>
        </is>
      </c>
      <c r="G192" t="inlineStr">
        <is>
          <t>DebtAndOtherFinancialLiabilities, 
NetDebtAndNetCash_1, 
[520000] Statement of cash flows, indirect method</t>
        </is>
      </c>
      <c r="H192" t="inlineStr">
        <is>
          <t>xbrli:monetaryItemType</t>
        </is>
      </c>
      <c r="I192" t="inlineStr">
        <is>
          <t>99000000</t>
        </is>
      </c>
      <c r="J192" t="inlineStr"/>
      <c r="K192" t="inlineStr">
        <is>
          <t>credit</t>
        </is>
      </c>
      <c r="M192" t="n">
        <v>-6</v>
      </c>
      <c r="N192" t="inlineStr">
        <is>
          <t>9695006LOD5B2D7Y0N70</t>
        </is>
      </c>
      <c r="O192" t="inlineStr">
        <is>
          <t>2024-12-31</t>
        </is>
      </c>
      <c r="P192" t="inlineStr">
        <is>
          <t>2024-12-31</t>
        </is>
      </c>
      <c r="Q192" t="inlineStr">
        <is>
          <t xml:space="preserve">
			iso4217:EUR
		</t>
        </is>
      </c>
    </row>
    <row r="193">
      <c r="A193" t="inlineStr">
        <is>
          <t>fact_295182</t>
        </is>
      </c>
      <c r="B193" t="inlineStr">
        <is>
          <t>ifrs-full:BankOverdraftsClassifiedAsCashEquivalents</t>
        </is>
      </c>
      <c r="C193" t="inlineStr">
        <is>
          <t>ifrs-full</t>
        </is>
      </c>
      <c r="F193" t="inlineStr">
        <is>
          <t>non</t>
        </is>
      </c>
      <c r="G193" t="inlineStr">
        <is>
          <t>DebtAndOtherFinancialLiabilities, 
NetDebtAndNetCash_1, 
[520000] Statement of cash flows, indirect method</t>
        </is>
      </c>
      <c r="H193" t="inlineStr">
        <is>
          <t>xbrli:monetaryItemType</t>
        </is>
      </c>
      <c r="I193" t="inlineStr">
        <is>
          <t>27000000</t>
        </is>
      </c>
      <c r="J193" t="inlineStr"/>
      <c r="K193" t="inlineStr">
        <is>
          <t>credit</t>
        </is>
      </c>
      <c r="M193" t="n">
        <v>-6</v>
      </c>
      <c r="N193" t="inlineStr">
        <is>
          <t>9695006LOD5B2D7Y0N70</t>
        </is>
      </c>
      <c r="O193" t="inlineStr">
        <is>
          <t>2023-12-31</t>
        </is>
      </c>
      <c r="P193" t="inlineStr">
        <is>
          <t>2023-12-31</t>
        </is>
      </c>
      <c r="Q193" t="inlineStr">
        <is>
          <t xml:space="preserve">
			iso4217:EUR
		</t>
        </is>
      </c>
    </row>
    <row r="194">
      <c r="A194" t="inlineStr">
        <is>
          <t>fact_295184</t>
        </is>
      </c>
      <c r="B194" t="inlineStr">
        <is>
          <t>ifrs-full:Equity</t>
        </is>
      </c>
      <c r="C194" t="inlineStr">
        <is>
          <t>ifrs-full</t>
        </is>
      </c>
      <c r="F194" t="inlineStr">
        <is>
          <t>oui</t>
        </is>
      </c>
      <c r="G194" t="inlineStr">
        <is>
          <t>[610000] Statement of changes in equity, 
[610000] Statement of changes in equity</t>
        </is>
      </c>
      <c r="H194" t="inlineStr">
        <is>
          <t>xbrli:monetaryItemType</t>
        </is>
      </c>
      <c r="I194" t="inlineStr">
        <is>
          <t>499000000</t>
        </is>
      </c>
      <c r="J194" t="inlineStr"/>
      <c r="K194" t="inlineStr">
        <is>
          <t>credit</t>
        </is>
      </c>
      <c r="M194" t="n">
        <v>-6</v>
      </c>
      <c r="N194" t="inlineStr">
        <is>
          <t>9695006LOD5B2D7Y0N70</t>
        </is>
      </c>
      <c r="O194" t="inlineStr">
        <is>
          <t>2022-12-31</t>
        </is>
      </c>
      <c r="P194" t="inlineStr">
        <is>
          <t>2022-12-31</t>
        </is>
      </c>
      <c r="Q194" t="inlineStr">
        <is>
          <t xml:space="preserve">
			iso4217:EUR
		</t>
        </is>
      </c>
      <c r="W194" t="inlineStr">
        <is>
          <t>ifrs-full:IssuedCapitalMember</t>
        </is>
      </c>
    </row>
    <row r="195">
      <c r="A195" t="inlineStr">
        <is>
          <t>fact_295198</t>
        </is>
      </c>
      <c r="B195" t="inlineStr">
        <is>
          <t>ifrs-full:Equity</t>
        </is>
      </c>
      <c r="C195" t="inlineStr">
        <is>
          <t>ifrs-full</t>
        </is>
      </c>
      <c r="F195" t="inlineStr">
        <is>
          <t>oui</t>
        </is>
      </c>
      <c r="G195" t="inlineStr">
        <is>
          <t>[610000] Statement of changes in equity, 
[610000] Statement of changes in equity</t>
        </is>
      </c>
      <c r="H195" t="inlineStr">
        <is>
          <t>xbrli:monetaryItemType</t>
        </is>
      </c>
      <c r="I195" t="inlineStr">
        <is>
          <t>1045000000</t>
        </is>
      </c>
      <c r="J195" t="inlineStr"/>
      <c r="K195" t="inlineStr">
        <is>
          <t>credit</t>
        </is>
      </c>
      <c r="M195" t="n">
        <v>-6</v>
      </c>
      <c r="N195" t="inlineStr">
        <is>
          <t>9695006LOD5B2D7Y0N70</t>
        </is>
      </c>
      <c r="O195" t="inlineStr">
        <is>
          <t>2022-12-31</t>
        </is>
      </c>
      <c r="P195" t="inlineStr">
        <is>
          <t>2022-12-31</t>
        </is>
      </c>
      <c r="Q195" t="inlineStr">
        <is>
          <t xml:space="preserve">
			iso4217:EUR
		</t>
        </is>
      </c>
      <c r="W195" t="inlineStr">
        <is>
          <t>ifrs-full:SharePremiumMember</t>
        </is>
      </c>
    </row>
    <row r="196">
      <c r="A196" t="inlineStr">
        <is>
          <t>fact_295212</t>
        </is>
      </c>
      <c r="B196" t="inlineStr">
        <is>
          <t>ifrs-full:Equity</t>
        </is>
      </c>
      <c r="C196" t="inlineStr">
        <is>
          <t>ifrs-full</t>
        </is>
      </c>
      <c r="F196" t="inlineStr">
        <is>
          <t>oui</t>
        </is>
      </c>
      <c r="G196" t="inlineStr">
        <is>
          <t>[610000] Statement of changes in equity, 
[610000] Statement of changes in equity</t>
        </is>
      </c>
      <c r="H196" t="inlineStr">
        <is>
          <t>xbrli:monetaryItemType</t>
        </is>
      </c>
      <c r="I196" t="inlineStr">
        <is>
          <t>-57000000</t>
        </is>
      </c>
      <c r="J196" t="inlineStr">
        <is>
          <t>-</t>
        </is>
      </c>
      <c r="K196" t="inlineStr">
        <is>
          <t>credit</t>
        </is>
      </c>
      <c r="M196" t="n">
        <v>-6</v>
      </c>
      <c r="N196" t="inlineStr">
        <is>
          <t>9695006LOD5B2D7Y0N70</t>
        </is>
      </c>
      <c r="O196" t="inlineStr">
        <is>
          <t>2022-12-31</t>
        </is>
      </c>
      <c r="P196" t="inlineStr">
        <is>
          <t>2022-12-31</t>
        </is>
      </c>
      <c r="Q196" t="inlineStr">
        <is>
          <t xml:space="preserve">
			iso4217:EUR
		</t>
        </is>
      </c>
      <c r="W196" t="inlineStr">
        <is>
          <t>ifrs-full:TreasurySharesMember</t>
        </is>
      </c>
    </row>
    <row r="197">
      <c r="A197" t="inlineStr">
        <is>
          <t>fact_295226</t>
        </is>
      </c>
      <c r="B197" t="inlineStr">
        <is>
          <t>ifrs-full:Equity</t>
        </is>
      </c>
      <c r="C197" t="inlineStr">
        <is>
          <t>ifrs-full</t>
        </is>
      </c>
      <c r="F197" t="inlineStr">
        <is>
          <t>oui</t>
        </is>
      </c>
      <c r="G197" t="inlineStr">
        <is>
          <t>[610000] Statement of changes in equity, 
[610000] Statement of changes in equity</t>
        </is>
      </c>
      <c r="H197" t="inlineStr">
        <is>
          <t>xbrli:monetaryItemType</t>
        </is>
      </c>
      <c r="I197" t="inlineStr">
        <is>
          <t>-2251000000</t>
        </is>
      </c>
      <c r="J197" t="inlineStr">
        <is>
          <t>-</t>
        </is>
      </c>
      <c r="K197" t="inlineStr">
        <is>
          <t>credit</t>
        </is>
      </c>
      <c r="M197" t="n">
        <v>-6</v>
      </c>
      <c r="N197" t="inlineStr">
        <is>
          <t>9695006LOD5B2D7Y0N70</t>
        </is>
      </c>
      <c r="O197" t="inlineStr">
        <is>
          <t>2022-12-31</t>
        </is>
      </c>
      <c r="P197" t="inlineStr">
        <is>
          <t>2022-12-31</t>
        </is>
      </c>
      <c r="Q197" t="inlineStr">
        <is>
          <t xml:space="preserve">
			iso4217:EUR
		</t>
        </is>
      </c>
      <c r="W197" t="inlineStr">
        <is>
          <t>ifrs-full:RetainedEarningsExcludingProfitLossForReportingPeriodMember</t>
        </is>
      </c>
    </row>
    <row r="198">
      <c r="A198" t="inlineStr">
        <is>
          <t>fact_295240</t>
        </is>
      </c>
      <c r="B198" t="inlineStr">
        <is>
          <t>ifrs-full:Equity</t>
        </is>
      </c>
      <c r="C198" t="inlineStr">
        <is>
          <t>ifrs-full</t>
        </is>
      </c>
      <c r="F198" t="inlineStr">
        <is>
          <t>oui</t>
        </is>
      </c>
      <c r="G198" t="inlineStr">
        <is>
          <t>[610000] Statement of changes in equity, 
[610000] Statement of changes in equity</t>
        </is>
      </c>
      <c r="H198" t="inlineStr">
        <is>
          <t>xbrli:monetaryItemType</t>
        </is>
      </c>
      <c r="I198" t="inlineStr">
        <is>
          <t>173000000</t>
        </is>
      </c>
      <c r="J198" t="inlineStr"/>
      <c r="K198" t="inlineStr">
        <is>
          <t>credit</t>
        </is>
      </c>
      <c r="M198" t="n">
        <v>-6</v>
      </c>
      <c r="N198" t="inlineStr">
        <is>
          <t>9695006LOD5B2D7Y0N70</t>
        </is>
      </c>
      <c r="O198" t="inlineStr">
        <is>
          <t>2022-12-31</t>
        </is>
      </c>
      <c r="P198" t="inlineStr">
        <is>
          <t>2022-12-31</t>
        </is>
      </c>
      <c r="Q198" t="inlineStr">
        <is>
          <t xml:space="preserve">
			iso4217:EUR
		</t>
        </is>
      </c>
      <c r="W198" t="inlineStr">
        <is>
          <t>ifrs-full:ReserveOfSharebasedPaymentsMember</t>
        </is>
      </c>
    </row>
    <row r="199">
      <c r="A199" t="inlineStr">
        <is>
          <t>fact_295254</t>
        </is>
      </c>
      <c r="B199" t="inlineStr">
        <is>
          <t>ifrs-full:Equity</t>
        </is>
      </c>
      <c r="C199" t="inlineStr">
        <is>
          <t>ifrs-full</t>
        </is>
      </c>
      <c r="F199" t="inlineStr">
        <is>
          <t>oui</t>
        </is>
      </c>
      <c r="G199" t="inlineStr">
        <is>
          <t>[610000] Statement of changes in equity, 
[610000] Statement of changes in equity</t>
        </is>
      </c>
      <c r="H199" t="inlineStr">
        <is>
          <t>xbrli:monetaryItemType</t>
        </is>
      </c>
      <c r="I199" t="inlineStr">
        <is>
          <t>-1000000</t>
        </is>
      </c>
      <c r="J199" t="inlineStr">
        <is>
          <t>-</t>
        </is>
      </c>
      <c r="K199" t="inlineStr">
        <is>
          <t>credit</t>
        </is>
      </c>
      <c r="M199" t="n">
        <v>-6</v>
      </c>
      <c r="N199" t="inlineStr">
        <is>
          <t>9695006LOD5B2D7Y0N70</t>
        </is>
      </c>
      <c r="O199" t="inlineStr">
        <is>
          <t>2022-12-31</t>
        </is>
      </c>
      <c r="P199" t="inlineStr">
        <is>
          <t>2022-12-31</t>
        </is>
      </c>
      <c r="Q199" t="inlineStr">
        <is>
          <t xml:space="preserve">
			iso4217:EUR
		</t>
        </is>
      </c>
      <c r="W199" t="inlineStr">
        <is>
          <t>ifrs-full:ReserveOfGainsAndLossesOnFinancialAssetsMeasuredAtFairValueThroughOtherComprehensiveIncomeMember</t>
        </is>
      </c>
    </row>
    <row r="200">
      <c r="A200" t="inlineStr">
        <is>
          <t>fact_295268</t>
        </is>
      </c>
      <c r="B200" t="inlineStr">
        <is>
          <t>ifrs-full:Equity</t>
        </is>
      </c>
      <c r="C200" t="inlineStr">
        <is>
          <t>ifrs-full</t>
        </is>
      </c>
      <c r="F200" t="inlineStr">
        <is>
          <t>oui</t>
        </is>
      </c>
      <c r="G200" t="inlineStr">
        <is>
          <t>[610000] Statement of changes in equity, 
[610000] Statement of changes in equity</t>
        </is>
      </c>
      <c r="H200" t="inlineStr">
        <is>
          <t>xbrli:monetaryItemType</t>
        </is>
      </c>
      <c r="I200" t="inlineStr">
        <is>
          <t>5000000</t>
        </is>
      </c>
      <c r="J200" t="inlineStr"/>
      <c r="K200" t="inlineStr">
        <is>
          <t>credit</t>
        </is>
      </c>
      <c r="M200" t="n">
        <v>-6</v>
      </c>
      <c r="N200" t="inlineStr">
        <is>
          <t>9695006LOD5B2D7Y0N70</t>
        </is>
      </c>
      <c r="O200" t="inlineStr">
        <is>
          <t>2022-12-31</t>
        </is>
      </c>
      <c r="P200" t="inlineStr">
        <is>
          <t>2022-12-31</t>
        </is>
      </c>
      <c r="Q200" t="inlineStr">
        <is>
          <t xml:space="preserve">
			iso4217:EUR
		</t>
        </is>
      </c>
      <c r="W200" t="inlineStr">
        <is>
          <t>ifrs-full:ReserveOfRemeasurementsOfDefinedBenefitPlansMember</t>
        </is>
      </c>
    </row>
    <row r="201">
      <c r="A201" t="inlineStr">
        <is>
          <t>fact_295282</t>
        </is>
      </c>
      <c r="B201" t="inlineStr">
        <is>
          <t>ifrs-full:Equity</t>
        </is>
      </c>
      <c r="C201" t="inlineStr">
        <is>
          <t>ifrs-full</t>
        </is>
      </c>
      <c r="F201" t="inlineStr">
        <is>
          <t>oui</t>
        </is>
      </c>
      <c r="G201" t="inlineStr">
        <is>
          <t>[610000] Statement of changes in equity, 
[610000] Statement of changes in equity</t>
        </is>
      </c>
      <c r="H201" t="inlineStr">
        <is>
          <t>xbrli:monetaryItemType</t>
        </is>
      </c>
      <c r="I201" t="inlineStr">
        <is>
          <t>-517000000</t>
        </is>
      </c>
      <c r="J201" t="inlineStr">
        <is>
          <t>-</t>
        </is>
      </c>
      <c r="K201" t="inlineStr">
        <is>
          <t>credit</t>
        </is>
      </c>
      <c r="M201" t="n">
        <v>-6</v>
      </c>
      <c r="N201" t="inlineStr">
        <is>
          <t>9695006LOD5B2D7Y0N70</t>
        </is>
      </c>
      <c r="O201" t="inlineStr">
        <is>
          <t>2022-12-31</t>
        </is>
      </c>
      <c r="P201" t="inlineStr">
        <is>
          <t>2022-12-31</t>
        </is>
      </c>
      <c r="Q201" t="inlineStr">
        <is>
          <t xml:space="preserve">
			iso4217:EUR
		</t>
        </is>
      </c>
      <c r="W201" t="inlineStr">
        <is>
          <t>ifrs-full:ReserveOfExchangeDifferencesOnTranslationMember</t>
        </is>
      </c>
    </row>
    <row r="202">
      <c r="A202" t="inlineStr">
        <is>
          <t>fact_295296</t>
        </is>
      </c>
      <c r="B202" t="inlineStr">
        <is>
          <t>ifrs-full:Equity</t>
        </is>
      </c>
      <c r="C202" t="inlineStr">
        <is>
          <t>ifrs-full</t>
        </is>
      </c>
      <c r="F202" t="inlineStr">
        <is>
          <t>oui</t>
        </is>
      </c>
      <c r="G202" t="inlineStr">
        <is>
          <t>[610000] Statement of changes in equity, 
[610000] Statement of changes in equity</t>
        </is>
      </c>
      <c r="H202" t="inlineStr">
        <is>
          <t>xbrli:monetaryItemType</t>
        </is>
      </c>
      <c r="I202" t="inlineStr">
        <is>
          <t>386000000</t>
        </is>
      </c>
      <c r="J202" t="inlineStr"/>
      <c r="K202" t="inlineStr">
        <is>
          <t>credit</t>
        </is>
      </c>
      <c r="M202" t="n">
        <v>-6</v>
      </c>
      <c r="N202" t="inlineStr">
        <is>
          <t>9695006LOD5B2D7Y0N70</t>
        </is>
      </c>
      <c r="O202" t="inlineStr">
        <is>
          <t>2022-12-31</t>
        </is>
      </c>
      <c r="P202" t="inlineStr">
        <is>
          <t>2022-12-31</t>
        </is>
      </c>
      <c r="Q202" t="inlineStr">
        <is>
          <t xml:space="preserve">
			iso4217:EUR
		</t>
        </is>
      </c>
      <c r="W202" t="inlineStr">
        <is>
          <t>ifrs-full:RetainedEarningsProfitLossForReportingPeriodMember</t>
        </is>
      </c>
    </row>
    <row r="203">
      <c r="A203" t="inlineStr">
        <is>
          <t>fact_295310</t>
        </is>
      </c>
      <c r="B203" t="inlineStr">
        <is>
          <t>ifrs-full:Equity</t>
        </is>
      </c>
      <c r="C203" t="inlineStr">
        <is>
          <t>ifrs-full</t>
        </is>
      </c>
      <c r="F203" t="inlineStr">
        <is>
          <t>oui</t>
        </is>
      </c>
      <c r="G203" t="inlineStr">
        <is>
          <t>[610000] Statement of changes in equity, 
[610000] Statement of changes in equity</t>
        </is>
      </c>
      <c r="H203" t="inlineStr">
        <is>
          <t>xbrli:monetaryItemType</t>
        </is>
      </c>
      <c r="I203" t="inlineStr">
        <is>
          <t>-718000000</t>
        </is>
      </c>
      <c r="J203" t="inlineStr">
        <is>
          <t>-</t>
        </is>
      </c>
      <c r="K203" t="inlineStr">
        <is>
          <t>credit</t>
        </is>
      </c>
      <c r="M203" t="n">
        <v>-6</v>
      </c>
      <c r="N203" t="inlineStr">
        <is>
          <t>9695006LOD5B2D7Y0N70</t>
        </is>
      </c>
      <c r="O203" t="inlineStr">
        <is>
          <t>2022-12-31</t>
        </is>
      </c>
      <c r="P203" t="inlineStr">
        <is>
          <t>2022-12-31</t>
        </is>
      </c>
      <c r="Q203" t="inlineStr">
        <is>
          <t xml:space="preserve">
			iso4217:EUR
		</t>
        </is>
      </c>
      <c r="W203" t="inlineStr">
        <is>
          <t>ifrs-full:EquityAttributableToOwnersOfParentMember</t>
        </is>
      </c>
    </row>
    <row r="204">
      <c r="A204" t="inlineStr">
        <is>
          <t>fact_295324</t>
        </is>
      </c>
      <c r="B204" t="inlineStr">
        <is>
          <t>ifrs-full:Equity</t>
        </is>
      </c>
      <c r="C204" t="inlineStr">
        <is>
          <t>ifrs-full</t>
        </is>
      </c>
      <c r="F204" t="inlineStr">
        <is>
          <t>oui</t>
        </is>
      </c>
      <c r="G204" t="inlineStr">
        <is>
          <t>[610000] Statement of changes in equity, 
[610000] Statement of changes in equity</t>
        </is>
      </c>
      <c r="H204" t="inlineStr">
        <is>
          <t>xbrli:monetaryItemType</t>
        </is>
      </c>
      <c r="I204" t="inlineStr">
        <is>
          <t>105000000</t>
        </is>
      </c>
      <c r="J204" t="inlineStr"/>
      <c r="K204" t="inlineStr">
        <is>
          <t>credit</t>
        </is>
      </c>
      <c r="M204" t="n">
        <v>-6</v>
      </c>
      <c r="N204" t="inlineStr">
        <is>
          <t>9695006LOD5B2D7Y0N70</t>
        </is>
      </c>
      <c r="O204" t="inlineStr">
        <is>
          <t>2022-12-31</t>
        </is>
      </c>
      <c r="P204" t="inlineStr">
        <is>
          <t>2022-12-31</t>
        </is>
      </c>
      <c r="Q204" t="inlineStr">
        <is>
          <t xml:space="preserve">
			iso4217:EUR
		</t>
        </is>
      </c>
      <c r="W204" t="inlineStr">
        <is>
          <t>ifrs-full:NoncontrollingInterestsMember</t>
        </is>
      </c>
    </row>
    <row r="205">
      <c r="A205" t="inlineStr">
        <is>
          <t>fact_295338</t>
        </is>
      </c>
      <c r="B205" t="inlineStr">
        <is>
          <t>ifrs-full:Equity</t>
        </is>
      </c>
      <c r="C205" t="inlineStr">
        <is>
          <t>ifrs-full</t>
        </is>
      </c>
      <c r="F205" t="inlineStr">
        <is>
          <t>oui</t>
        </is>
      </c>
      <c r="G205" t="inlineStr">
        <is>
          <t>[210000] Statement of financial position, current/non-current, 
[610000] Statement of changes in equity, 
[610000] Statement of changes in equity</t>
        </is>
      </c>
      <c r="H205" t="inlineStr">
        <is>
          <t>xbrli:monetaryItemType</t>
        </is>
      </c>
      <c r="I205" t="inlineStr">
        <is>
          <t>-613000000</t>
        </is>
      </c>
      <c r="J205" t="inlineStr">
        <is>
          <t>-</t>
        </is>
      </c>
      <c r="K205" t="inlineStr">
        <is>
          <t>credit</t>
        </is>
      </c>
      <c r="M205" t="n">
        <v>-6</v>
      </c>
      <c r="N205" t="inlineStr">
        <is>
          <t>9695006LOD5B2D7Y0N70</t>
        </is>
      </c>
      <c r="O205" t="inlineStr">
        <is>
          <t>2022-12-31</t>
        </is>
      </c>
      <c r="P205" t="inlineStr">
        <is>
          <t>2022-12-31</t>
        </is>
      </c>
      <c r="Q205" t="inlineStr">
        <is>
          <t xml:space="preserve">
			iso4217:EUR
		</t>
        </is>
      </c>
    </row>
    <row r="206">
      <c r="A206" t="inlineStr">
        <is>
          <t>fact_295185</t>
        </is>
      </c>
      <c r="B206" t="inlineStr">
        <is>
          <t>ifrs-full:IncreaseDecreaseThroughAppropriationOfRetainedEarnings</t>
        </is>
      </c>
      <c r="C206" t="inlineStr">
        <is>
          <t>ifrs-full</t>
        </is>
      </c>
      <c r="F206" t="inlineStr">
        <is>
          <t>non</t>
        </is>
      </c>
      <c r="G206" t="inlineStr">
        <is>
          <t>[610000] Statement of changes in equity</t>
        </is>
      </c>
      <c r="H206" t="inlineStr">
        <is>
          <t>xbrli:monetaryItemType</t>
        </is>
      </c>
      <c r="I206" t="inlineStr">
        <is>
          <t>0</t>
        </is>
      </c>
      <c r="J206" t="inlineStr"/>
      <c r="K206" t="inlineStr">
        <is>
          <t>credit</t>
        </is>
      </c>
      <c r="M206" t="n">
        <v>-6</v>
      </c>
      <c r="N206" t="inlineStr">
        <is>
          <t>9695006LOD5B2D7Y0N70</t>
        </is>
      </c>
      <c r="O206" t="inlineStr">
        <is>
          <t>2023-01-01</t>
        </is>
      </c>
      <c r="P206" t="inlineStr">
        <is>
          <t>2023-12-31</t>
        </is>
      </c>
      <c r="Q206" t="inlineStr">
        <is>
          <t xml:space="preserve">
			iso4217:EUR
		</t>
        </is>
      </c>
      <c r="W206" t="inlineStr">
        <is>
          <t>ifrs-full:IssuedCapitalMember</t>
        </is>
      </c>
    </row>
    <row r="207">
      <c r="A207" t="inlineStr">
        <is>
          <t>fact_295199</t>
        </is>
      </c>
      <c r="B207" t="inlineStr">
        <is>
          <t>ifrs-full:IncreaseDecreaseThroughAppropriationOfRetainedEarnings</t>
        </is>
      </c>
      <c r="C207" t="inlineStr">
        <is>
          <t>ifrs-full</t>
        </is>
      </c>
      <c r="F207" t="inlineStr">
        <is>
          <t>non</t>
        </is>
      </c>
      <c r="G207" t="inlineStr">
        <is>
          <t>[610000] Statement of changes in equity</t>
        </is>
      </c>
      <c r="H207" t="inlineStr">
        <is>
          <t>xbrli:monetaryItemType</t>
        </is>
      </c>
      <c r="I207" t="inlineStr">
        <is>
          <t>0</t>
        </is>
      </c>
      <c r="J207" t="inlineStr"/>
      <c r="K207" t="inlineStr">
        <is>
          <t>credit</t>
        </is>
      </c>
      <c r="M207" t="n">
        <v>-6</v>
      </c>
      <c r="N207" t="inlineStr">
        <is>
          <t>9695006LOD5B2D7Y0N70</t>
        </is>
      </c>
      <c r="O207" t="inlineStr">
        <is>
          <t>2023-01-01</t>
        </is>
      </c>
      <c r="P207" t="inlineStr">
        <is>
          <t>2023-12-31</t>
        </is>
      </c>
      <c r="Q207" t="inlineStr">
        <is>
          <t xml:space="preserve">
			iso4217:EUR
		</t>
        </is>
      </c>
      <c r="W207" t="inlineStr">
        <is>
          <t>ifrs-full:SharePremiumMember</t>
        </is>
      </c>
    </row>
    <row r="208">
      <c r="A208" t="inlineStr">
        <is>
          <t>fact_295213</t>
        </is>
      </c>
      <c r="B208" t="inlineStr">
        <is>
          <t>ifrs-full:IncreaseDecreaseThroughAppropriationOfRetainedEarnings</t>
        </is>
      </c>
      <c r="C208" t="inlineStr">
        <is>
          <t>ifrs-full</t>
        </is>
      </c>
      <c r="F208" t="inlineStr">
        <is>
          <t>non</t>
        </is>
      </c>
      <c r="G208" t="inlineStr">
        <is>
          <t>[610000] Statement of changes in equity</t>
        </is>
      </c>
      <c r="H208" t="inlineStr">
        <is>
          <t>xbrli:monetaryItemType</t>
        </is>
      </c>
      <c r="I208" t="inlineStr">
        <is>
          <t>0</t>
        </is>
      </c>
      <c r="J208" t="inlineStr"/>
      <c r="K208" t="inlineStr">
        <is>
          <t>credit</t>
        </is>
      </c>
      <c r="M208" t="n">
        <v>-6</v>
      </c>
      <c r="N208" t="inlineStr">
        <is>
          <t>9695006LOD5B2D7Y0N70</t>
        </is>
      </c>
      <c r="O208" t="inlineStr">
        <is>
          <t>2023-01-01</t>
        </is>
      </c>
      <c r="P208" t="inlineStr">
        <is>
          <t>2023-12-31</t>
        </is>
      </c>
      <c r="Q208" t="inlineStr">
        <is>
          <t xml:space="preserve">
			iso4217:EUR
		</t>
        </is>
      </c>
      <c r="W208" t="inlineStr">
        <is>
          <t>ifrs-full:TreasurySharesMember</t>
        </is>
      </c>
    </row>
    <row r="209">
      <c r="A209" t="inlineStr">
        <is>
          <t>fact_295227</t>
        </is>
      </c>
      <c r="B209" t="inlineStr">
        <is>
          <t>ifrs-full:IncreaseDecreaseThroughAppropriationOfRetainedEarnings</t>
        </is>
      </c>
      <c r="C209" t="inlineStr">
        <is>
          <t>ifrs-full</t>
        </is>
      </c>
      <c r="F209" t="inlineStr">
        <is>
          <t>non</t>
        </is>
      </c>
      <c r="G209" t="inlineStr">
        <is>
          <t>[610000] Statement of changes in equity</t>
        </is>
      </c>
      <c r="H209" t="inlineStr">
        <is>
          <t>xbrli:monetaryItemType</t>
        </is>
      </c>
      <c r="I209" t="inlineStr">
        <is>
          <t>386000000</t>
        </is>
      </c>
      <c r="J209" t="inlineStr"/>
      <c r="K209" t="inlineStr">
        <is>
          <t>credit</t>
        </is>
      </c>
      <c r="M209" t="n">
        <v>-6</v>
      </c>
      <c r="N209" t="inlineStr">
        <is>
          <t>9695006LOD5B2D7Y0N70</t>
        </is>
      </c>
      <c r="O209" t="inlineStr">
        <is>
          <t>2023-01-01</t>
        </is>
      </c>
      <c r="P209" t="inlineStr">
        <is>
          <t>2023-12-31</t>
        </is>
      </c>
      <c r="Q209" t="inlineStr">
        <is>
          <t xml:space="preserve">
			iso4217:EUR
		</t>
        </is>
      </c>
      <c r="W209" t="inlineStr">
        <is>
          <t>ifrs-full:RetainedEarningsExcludingProfitLossForReportingPeriodMember</t>
        </is>
      </c>
    </row>
    <row r="210">
      <c r="A210" t="inlineStr">
        <is>
          <t>fact_295241</t>
        </is>
      </c>
      <c r="B210" t="inlineStr">
        <is>
          <t>ifrs-full:IncreaseDecreaseThroughAppropriationOfRetainedEarnings</t>
        </is>
      </c>
      <c r="C210" t="inlineStr">
        <is>
          <t>ifrs-full</t>
        </is>
      </c>
      <c r="F210" t="inlineStr">
        <is>
          <t>non</t>
        </is>
      </c>
      <c r="G210" t="inlineStr">
        <is>
          <t>[610000] Statement of changes in equity</t>
        </is>
      </c>
      <c r="H210" t="inlineStr">
        <is>
          <t>xbrli:monetaryItemType</t>
        </is>
      </c>
      <c r="I210" t="inlineStr">
        <is>
          <t>0</t>
        </is>
      </c>
      <c r="J210" t="inlineStr"/>
      <c r="K210" t="inlineStr">
        <is>
          <t>credit</t>
        </is>
      </c>
      <c r="M210" t="n">
        <v>-6</v>
      </c>
      <c r="N210" t="inlineStr">
        <is>
          <t>9695006LOD5B2D7Y0N70</t>
        </is>
      </c>
      <c r="O210" t="inlineStr">
        <is>
          <t>2023-01-01</t>
        </is>
      </c>
      <c r="P210" t="inlineStr">
        <is>
          <t>2023-12-31</t>
        </is>
      </c>
      <c r="Q210" t="inlineStr">
        <is>
          <t xml:space="preserve">
			iso4217:EUR
		</t>
        </is>
      </c>
      <c r="W210" t="inlineStr">
        <is>
          <t>ifrs-full:ReserveOfSharebasedPaymentsMember</t>
        </is>
      </c>
    </row>
    <row r="211">
      <c r="A211" t="inlineStr">
        <is>
          <t>fact_295255</t>
        </is>
      </c>
      <c r="B211" t="inlineStr">
        <is>
          <t>ifrs-full:IncreaseDecreaseThroughAppropriationOfRetainedEarnings</t>
        </is>
      </c>
      <c r="C211" t="inlineStr">
        <is>
          <t>ifrs-full</t>
        </is>
      </c>
      <c r="F211" t="inlineStr">
        <is>
          <t>non</t>
        </is>
      </c>
      <c r="G211" t="inlineStr">
        <is>
          <t>[610000] Statement of changes in equity</t>
        </is>
      </c>
      <c r="H211" t="inlineStr">
        <is>
          <t>xbrli:monetaryItemType</t>
        </is>
      </c>
      <c r="I211" t="inlineStr">
        <is>
          <t>0</t>
        </is>
      </c>
      <c r="J211" t="inlineStr"/>
      <c r="K211" t="inlineStr">
        <is>
          <t>credit</t>
        </is>
      </c>
      <c r="M211" t="n">
        <v>-6</v>
      </c>
      <c r="N211" t="inlineStr">
        <is>
          <t>9695006LOD5B2D7Y0N70</t>
        </is>
      </c>
      <c r="O211" t="inlineStr">
        <is>
          <t>2023-01-01</t>
        </is>
      </c>
      <c r="P211" t="inlineStr">
        <is>
          <t>2023-12-31</t>
        </is>
      </c>
      <c r="Q211" t="inlineStr">
        <is>
          <t xml:space="preserve">
			iso4217:EUR
		</t>
        </is>
      </c>
      <c r="W211" t="inlineStr">
        <is>
          <t>ifrs-full:ReserveOfGainsAndLossesOnFinancialAssetsMeasuredAtFairValueThroughOtherComprehensiveIncomeMember</t>
        </is>
      </c>
    </row>
    <row r="212">
      <c r="A212" t="inlineStr">
        <is>
          <t>fact_295269</t>
        </is>
      </c>
      <c r="B212" t="inlineStr">
        <is>
          <t>ifrs-full:IncreaseDecreaseThroughAppropriationOfRetainedEarnings</t>
        </is>
      </c>
      <c r="C212" t="inlineStr">
        <is>
          <t>ifrs-full</t>
        </is>
      </c>
      <c r="F212" t="inlineStr">
        <is>
          <t>non</t>
        </is>
      </c>
      <c r="G212" t="inlineStr">
        <is>
          <t>[610000] Statement of changes in equity</t>
        </is>
      </c>
      <c r="H212" t="inlineStr">
        <is>
          <t>xbrli:monetaryItemType</t>
        </is>
      </c>
      <c r="I212" t="inlineStr">
        <is>
          <t>0</t>
        </is>
      </c>
      <c r="J212" t="inlineStr"/>
      <c r="K212" t="inlineStr">
        <is>
          <t>credit</t>
        </is>
      </c>
      <c r="M212" t="n">
        <v>-6</v>
      </c>
      <c r="N212" t="inlineStr">
        <is>
          <t>9695006LOD5B2D7Y0N70</t>
        </is>
      </c>
      <c r="O212" t="inlineStr">
        <is>
          <t>2023-01-01</t>
        </is>
      </c>
      <c r="P212" t="inlineStr">
        <is>
          <t>2023-12-31</t>
        </is>
      </c>
      <c r="Q212" t="inlineStr">
        <is>
          <t xml:space="preserve">
			iso4217:EUR
		</t>
        </is>
      </c>
      <c r="W212" t="inlineStr">
        <is>
          <t>ifrs-full:ReserveOfRemeasurementsOfDefinedBenefitPlansMember</t>
        </is>
      </c>
    </row>
    <row r="213">
      <c r="A213" t="inlineStr">
        <is>
          <t>fact_295283</t>
        </is>
      </c>
      <c r="B213" t="inlineStr">
        <is>
          <t>ifrs-full:IncreaseDecreaseThroughAppropriationOfRetainedEarnings</t>
        </is>
      </c>
      <c r="C213" t="inlineStr">
        <is>
          <t>ifrs-full</t>
        </is>
      </c>
      <c r="F213" t="inlineStr">
        <is>
          <t>non</t>
        </is>
      </c>
      <c r="G213" t="inlineStr">
        <is>
          <t>[610000] Statement of changes in equity</t>
        </is>
      </c>
      <c r="H213" t="inlineStr">
        <is>
          <t>xbrli:monetaryItemType</t>
        </is>
      </c>
      <c r="I213" t="inlineStr">
        <is>
          <t>0</t>
        </is>
      </c>
      <c r="J213" t="inlineStr"/>
      <c r="K213" t="inlineStr">
        <is>
          <t>credit</t>
        </is>
      </c>
      <c r="M213" t="n">
        <v>-6</v>
      </c>
      <c r="N213" t="inlineStr">
        <is>
          <t>9695006LOD5B2D7Y0N70</t>
        </is>
      </c>
      <c r="O213" t="inlineStr">
        <is>
          <t>2023-01-01</t>
        </is>
      </c>
      <c r="P213" t="inlineStr">
        <is>
          <t>2023-12-31</t>
        </is>
      </c>
      <c r="Q213" t="inlineStr">
        <is>
          <t xml:space="preserve">
			iso4217:EUR
		</t>
        </is>
      </c>
      <c r="W213" t="inlineStr">
        <is>
          <t>ifrs-full:ReserveOfExchangeDifferencesOnTranslationMember</t>
        </is>
      </c>
    </row>
    <row r="214">
      <c r="A214" t="inlineStr">
        <is>
          <t>fact_295297</t>
        </is>
      </c>
      <c r="B214" t="inlineStr">
        <is>
          <t>ifrs-full:IncreaseDecreaseThroughAppropriationOfRetainedEarnings</t>
        </is>
      </c>
      <c r="C214" t="inlineStr">
        <is>
          <t>ifrs-full</t>
        </is>
      </c>
      <c r="F214" t="inlineStr">
        <is>
          <t>non</t>
        </is>
      </c>
      <c r="G214" t="inlineStr">
        <is>
          <t>[610000] Statement of changes in equity</t>
        </is>
      </c>
      <c r="H214" t="inlineStr">
        <is>
          <t>xbrli:monetaryItemType</t>
        </is>
      </c>
      <c r="I214" t="inlineStr">
        <is>
          <t>-386000000</t>
        </is>
      </c>
      <c r="J214" t="inlineStr">
        <is>
          <t>-</t>
        </is>
      </c>
      <c r="K214" t="inlineStr">
        <is>
          <t>credit</t>
        </is>
      </c>
      <c r="M214" t="n">
        <v>-6</v>
      </c>
      <c r="N214" t="inlineStr">
        <is>
          <t>9695006LOD5B2D7Y0N70</t>
        </is>
      </c>
      <c r="O214" t="inlineStr">
        <is>
          <t>2023-01-01</t>
        </is>
      </c>
      <c r="P214" t="inlineStr">
        <is>
          <t>2023-12-31</t>
        </is>
      </c>
      <c r="Q214" t="inlineStr">
        <is>
          <t xml:space="preserve">
			iso4217:EUR
		</t>
        </is>
      </c>
      <c r="W214" t="inlineStr">
        <is>
          <t>ifrs-full:RetainedEarningsProfitLossForReportingPeriodMember</t>
        </is>
      </c>
    </row>
    <row r="215">
      <c r="A215" t="inlineStr">
        <is>
          <t>fact_295311</t>
        </is>
      </c>
      <c r="B215" t="inlineStr">
        <is>
          <t>ifrs-full:IncreaseDecreaseThroughAppropriationOfRetainedEarnings</t>
        </is>
      </c>
      <c r="C215" t="inlineStr">
        <is>
          <t>ifrs-full</t>
        </is>
      </c>
      <c r="F215" t="inlineStr">
        <is>
          <t>non</t>
        </is>
      </c>
      <c r="G215" t="inlineStr">
        <is>
          <t>[610000] Statement of changes in equity</t>
        </is>
      </c>
      <c r="H215" t="inlineStr">
        <is>
          <t>xbrli:monetaryItemType</t>
        </is>
      </c>
      <c r="I215" t="inlineStr">
        <is>
          <t>0</t>
        </is>
      </c>
      <c r="J215" t="inlineStr"/>
      <c r="K215" t="inlineStr">
        <is>
          <t>credit</t>
        </is>
      </c>
      <c r="M215" t="n">
        <v>-6</v>
      </c>
      <c r="N215" t="inlineStr">
        <is>
          <t>9695006LOD5B2D7Y0N70</t>
        </is>
      </c>
      <c r="O215" t="inlineStr">
        <is>
          <t>2023-01-01</t>
        </is>
      </c>
      <c r="P215" t="inlineStr">
        <is>
          <t>2023-12-31</t>
        </is>
      </c>
      <c r="Q215" t="inlineStr">
        <is>
          <t xml:space="preserve">
			iso4217:EUR
		</t>
        </is>
      </c>
      <c r="W215" t="inlineStr">
        <is>
          <t>ifrs-full:EquityAttributableToOwnersOfParentMember</t>
        </is>
      </c>
    </row>
    <row r="216">
      <c r="A216" t="inlineStr">
        <is>
          <t>fact_295325</t>
        </is>
      </c>
      <c r="B216" t="inlineStr">
        <is>
          <t>ifrs-full:IncreaseDecreaseThroughAppropriationOfRetainedEarnings</t>
        </is>
      </c>
      <c r="C216" t="inlineStr">
        <is>
          <t>ifrs-full</t>
        </is>
      </c>
      <c r="F216" t="inlineStr">
        <is>
          <t>non</t>
        </is>
      </c>
      <c r="G216" t="inlineStr">
        <is>
          <t>[610000] Statement of changes in equity</t>
        </is>
      </c>
      <c r="H216" t="inlineStr">
        <is>
          <t>xbrli:monetaryItemType</t>
        </is>
      </c>
      <c r="I216" t="inlineStr">
        <is>
          <t>0</t>
        </is>
      </c>
      <c r="J216" t="inlineStr"/>
      <c r="K216" t="inlineStr">
        <is>
          <t>credit</t>
        </is>
      </c>
      <c r="M216" t="n">
        <v>-6</v>
      </c>
      <c r="N216" t="inlineStr">
        <is>
          <t>9695006LOD5B2D7Y0N70</t>
        </is>
      </c>
      <c r="O216" t="inlineStr">
        <is>
          <t>2023-01-01</t>
        </is>
      </c>
      <c r="P216" t="inlineStr">
        <is>
          <t>2023-12-31</t>
        </is>
      </c>
      <c r="Q216" t="inlineStr">
        <is>
          <t xml:space="preserve">
			iso4217:EUR
		</t>
        </is>
      </c>
      <c r="W216" t="inlineStr">
        <is>
          <t>ifrs-full:NoncontrollingInterestsMember</t>
        </is>
      </c>
    </row>
    <row r="217">
      <c r="A217" t="inlineStr">
        <is>
          <t>fact_295339</t>
        </is>
      </c>
      <c r="B217" t="inlineStr">
        <is>
          <t>ifrs-full:IncreaseDecreaseThroughAppropriationOfRetainedEarnings</t>
        </is>
      </c>
      <c r="C217" t="inlineStr">
        <is>
          <t>ifrs-full</t>
        </is>
      </c>
      <c r="F217" t="inlineStr">
        <is>
          <t>non</t>
        </is>
      </c>
      <c r="G217" t="inlineStr">
        <is>
          <t>[610000] Statement of changes in equity</t>
        </is>
      </c>
      <c r="H217" t="inlineStr">
        <is>
          <t>xbrli:monetaryItemType</t>
        </is>
      </c>
      <c r="I217" t="inlineStr">
        <is>
          <t>0</t>
        </is>
      </c>
      <c r="J217" t="inlineStr"/>
      <c r="K217" t="inlineStr">
        <is>
          <t>credit</t>
        </is>
      </c>
      <c r="M217" t="n">
        <v>-6</v>
      </c>
      <c r="N217" t="inlineStr">
        <is>
          <t>9695006LOD5B2D7Y0N70</t>
        </is>
      </c>
      <c r="O217" t="inlineStr">
        <is>
          <t>2023-01-01</t>
        </is>
      </c>
      <c r="P217" t="inlineStr">
        <is>
          <t>2023-12-31</t>
        </is>
      </c>
      <c r="Q217" t="inlineStr">
        <is>
          <t xml:space="preserve">
			iso4217:EUR
		</t>
        </is>
      </c>
    </row>
    <row r="218">
      <c r="A218" t="inlineStr">
        <is>
          <t>fact_295186</t>
        </is>
      </c>
      <c r="B218" t="inlineStr">
        <is>
          <t>ifrs-full:IssueOfEquity</t>
        </is>
      </c>
      <c r="C218" t="inlineStr">
        <is>
          <t>ifrs-full</t>
        </is>
      </c>
      <c r="F218" t="inlineStr">
        <is>
          <t>non</t>
        </is>
      </c>
      <c r="G218" t="inlineStr">
        <is>
          <t>[610000] Statement of changes in equity</t>
        </is>
      </c>
      <c r="H218" t="inlineStr">
        <is>
          <t>xbrli:monetaryItemType</t>
        </is>
      </c>
      <c r="I218" t="inlineStr">
        <is>
          <t>0</t>
        </is>
      </c>
      <c r="J218" t="inlineStr"/>
      <c r="K218" t="inlineStr">
        <is>
          <t>credit</t>
        </is>
      </c>
      <c r="M218" t="n">
        <v>-6</v>
      </c>
      <c r="N218" t="inlineStr">
        <is>
          <t>9695006LOD5B2D7Y0N70</t>
        </is>
      </c>
      <c r="O218" t="inlineStr">
        <is>
          <t>2023-01-01</t>
        </is>
      </c>
      <c r="P218" t="inlineStr">
        <is>
          <t>2023-12-31</t>
        </is>
      </c>
      <c r="Q218" t="inlineStr">
        <is>
          <t xml:space="preserve">
			iso4217:EUR
		</t>
        </is>
      </c>
      <c r="W218" t="inlineStr">
        <is>
          <t>ifrs-full:IssuedCapitalMember</t>
        </is>
      </c>
    </row>
    <row r="219">
      <c r="A219" t="inlineStr">
        <is>
          <t>fact_295200</t>
        </is>
      </c>
      <c r="B219" t="inlineStr">
        <is>
          <t>ifrs-full:IssueOfEquity</t>
        </is>
      </c>
      <c r="C219" t="inlineStr">
        <is>
          <t>ifrs-full</t>
        </is>
      </c>
      <c r="F219" t="inlineStr">
        <is>
          <t>non</t>
        </is>
      </c>
      <c r="G219" t="inlineStr">
        <is>
          <t>[610000] Statement of changes in equity</t>
        </is>
      </c>
      <c r="H219" t="inlineStr">
        <is>
          <t>xbrli:monetaryItemType</t>
        </is>
      </c>
      <c r="I219" t="inlineStr">
        <is>
          <t>0</t>
        </is>
      </c>
      <c r="J219" t="inlineStr"/>
      <c r="K219" t="inlineStr">
        <is>
          <t>credit</t>
        </is>
      </c>
      <c r="M219" t="n">
        <v>-6</v>
      </c>
      <c r="N219" t="inlineStr">
        <is>
          <t>9695006LOD5B2D7Y0N70</t>
        </is>
      </c>
      <c r="O219" t="inlineStr">
        <is>
          <t>2023-01-01</t>
        </is>
      </c>
      <c r="P219" t="inlineStr">
        <is>
          <t>2023-12-31</t>
        </is>
      </c>
      <c r="Q219" t="inlineStr">
        <is>
          <t xml:space="preserve">
			iso4217:EUR
		</t>
        </is>
      </c>
      <c r="W219" t="inlineStr">
        <is>
          <t>ifrs-full:SharePremiumMember</t>
        </is>
      </c>
    </row>
    <row r="220">
      <c r="A220" t="inlineStr">
        <is>
          <t>fact_295214</t>
        </is>
      </c>
      <c r="B220" t="inlineStr">
        <is>
          <t>ifrs-full:IssueOfEquity</t>
        </is>
      </c>
      <c r="C220" t="inlineStr">
        <is>
          <t>ifrs-full</t>
        </is>
      </c>
      <c r="F220" t="inlineStr">
        <is>
          <t>non</t>
        </is>
      </c>
      <c r="G220" t="inlineStr">
        <is>
          <t>[610000] Statement of changes in equity</t>
        </is>
      </c>
      <c r="H220" t="inlineStr">
        <is>
          <t>xbrli:monetaryItemType</t>
        </is>
      </c>
      <c r="I220" t="inlineStr">
        <is>
          <t>0</t>
        </is>
      </c>
      <c r="J220" t="inlineStr"/>
      <c r="K220" t="inlineStr">
        <is>
          <t>credit</t>
        </is>
      </c>
      <c r="M220" t="n">
        <v>-6</v>
      </c>
      <c r="N220" t="inlineStr">
        <is>
          <t>9695006LOD5B2D7Y0N70</t>
        </is>
      </c>
      <c r="O220" t="inlineStr">
        <is>
          <t>2023-01-01</t>
        </is>
      </c>
      <c r="P220" t="inlineStr">
        <is>
          <t>2023-12-31</t>
        </is>
      </c>
      <c r="Q220" t="inlineStr">
        <is>
          <t xml:space="preserve">
			iso4217:EUR
		</t>
        </is>
      </c>
      <c r="W220" t="inlineStr">
        <is>
          <t>ifrs-full:TreasurySharesMember</t>
        </is>
      </c>
    </row>
    <row r="221">
      <c r="A221" t="inlineStr">
        <is>
          <t>fact_295228</t>
        </is>
      </c>
      <c r="B221" t="inlineStr">
        <is>
          <t>ifrs-full:IssueOfEquity</t>
        </is>
      </c>
      <c r="C221" t="inlineStr">
        <is>
          <t>ifrs-full</t>
        </is>
      </c>
      <c r="F221" t="inlineStr">
        <is>
          <t>non</t>
        </is>
      </c>
      <c r="G221" t="inlineStr">
        <is>
          <t>[610000] Statement of changes in equity</t>
        </is>
      </c>
      <c r="H221" t="inlineStr">
        <is>
          <t>xbrli:monetaryItemType</t>
        </is>
      </c>
      <c r="I221" t="inlineStr">
        <is>
          <t>0</t>
        </is>
      </c>
      <c r="J221" t="inlineStr"/>
      <c r="K221" t="inlineStr">
        <is>
          <t>credit</t>
        </is>
      </c>
      <c r="M221" t="n">
        <v>-6</v>
      </c>
      <c r="N221" t="inlineStr">
        <is>
          <t>9695006LOD5B2D7Y0N70</t>
        </is>
      </c>
      <c r="O221" t="inlineStr">
        <is>
          <t>2023-01-01</t>
        </is>
      </c>
      <c r="P221" t="inlineStr">
        <is>
          <t>2023-12-31</t>
        </is>
      </c>
      <c r="Q221" t="inlineStr">
        <is>
          <t xml:space="preserve">
			iso4217:EUR
		</t>
        </is>
      </c>
      <c r="W221" t="inlineStr">
        <is>
          <t>ifrs-full:RetainedEarningsExcludingProfitLossForReportingPeriodMember</t>
        </is>
      </c>
    </row>
    <row r="222">
      <c r="A222" t="inlineStr">
        <is>
          <t>fact_295242</t>
        </is>
      </c>
      <c r="B222" t="inlineStr">
        <is>
          <t>ifrs-full:IssueOfEquity</t>
        </is>
      </c>
      <c r="C222" t="inlineStr">
        <is>
          <t>ifrs-full</t>
        </is>
      </c>
      <c r="F222" t="inlineStr">
        <is>
          <t>non</t>
        </is>
      </c>
      <c r="G222" t="inlineStr">
        <is>
          <t>[610000] Statement of changes in equity</t>
        </is>
      </c>
      <c r="H222" t="inlineStr">
        <is>
          <t>xbrli:monetaryItemType</t>
        </is>
      </c>
      <c r="I222" t="inlineStr">
        <is>
          <t>0</t>
        </is>
      </c>
      <c r="J222" t="inlineStr"/>
      <c r="K222" t="inlineStr">
        <is>
          <t>credit</t>
        </is>
      </c>
      <c r="M222" t="n">
        <v>-6</v>
      </c>
      <c r="N222" t="inlineStr">
        <is>
          <t>9695006LOD5B2D7Y0N70</t>
        </is>
      </c>
      <c r="O222" t="inlineStr">
        <is>
          <t>2023-01-01</t>
        </is>
      </c>
      <c r="P222" t="inlineStr">
        <is>
          <t>2023-12-31</t>
        </is>
      </c>
      <c r="Q222" t="inlineStr">
        <is>
          <t xml:space="preserve">
			iso4217:EUR
		</t>
        </is>
      </c>
      <c r="W222" t="inlineStr">
        <is>
          <t>ifrs-full:ReserveOfSharebasedPaymentsMember</t>
        </is>
      </c>
    </row>
    <row r="223">
      <c r="A223" t="inlineStr">
        <is>
          <t>fact_295256</t>
        </is>
      </c>
      <c r="B223" t="inlineStr">
        <is>
          <t>ifrs-full:IssueOfEquity</t>
        </is>
      </c>
      <c r="C223" t="inlineStr">
        <is>
          <t>ifrs-full</t>
        </is>
      </c>
      <c r="F223" t="inlineStr">
        <is>
          <t>non</t>
        </is>
      </c>
      <c r="G223" t="inlineStr">
        <is>
          <t>[610000] Statement of changes in equity</t>
        </is>
      </c>
      <c r="H223" t="inlineStr">
        <is>
          <t>xbrli:monetaryItemType</t>
        </is>
      </c>
      <c r="I223" t="inlineStr">
        <is>
          <t>0</t>
        </is>
      </c>
      <c r="J223" t="inlineStr"/>
      <c r="K223" t="inlineStr">
        <is>
          <t>credit</t>
        </is>
      </c>
      <c r="M223" t="n">
        <v>-6</v>
      </c>
      <c r="N223" t="inlineStr">
        <is>
          <t>9695006LOD5B2D7Y0N70</t>
        </is>
      </c>
      <c r="O223" t="inlineStr">
        <is>
          <t>2023-01-01</t>
        </is>
      </c>
      <c r="P223" t="inlineStr">
        <is>
          <t>2023-12-31</t>
        </is>
      </c>
      <c r="Q223" t="inlineStr">
        <is>
          <t xml:space="preserve">
			iso4217:EUR
		</t>
        </is>
      </c>
      <c r="W223" t="inlineStr">
        <is>
          <t>ifrs-full:ReserveOfGainsAndLossesOnFinancialAssetsMeasuredAtFairValueThroughOtherComprehensiveIncomeMember</t>
        </is>
      </c>
    </row>
    <row r="224">
      <c r="A224" t="inlineStr">
        <is>
          <t>fact_295270</t>
        </is>
      </c>
      <c r="B224" t="inlineStr">
        <is>
          <t>ifrs-full:IssueOfEquity</t>
        </is>
      </c>
      <c r="C224" t="inlineStr">
        <is>
          <t>ifrs-full</t>
        </is>
      </c>
      <c r="F224" t="inlineStr">
        <is>
          <t>non</t>
        </is>
      </c>
      <c r="G224" t="inlineStr">
        <is>
          <t>[610000] Statement of changes in equity</t>
        </is>
      </c>
      <c r="H224" t="inlineStr">
        <is>
          <t>xbrli:monetaryItemType</t>
        </is>
      </c>
      <c r="I224" t="inlineStr">
        <is>
          <t>0</t>
        </is>
      </c>
      <c r="J224" t="inlineStr"/>
      <c r="K224" t="inlineStr">
        <is>
          <t>credit</t>
        </is>
      </c>
      <c r="M224" t="n">
        <v>-6</v>
      </c>
      <c r="N224" t="inlineStr">
        <is>
          <t>9695006LOD5B2D7Y0N70</t>
        </is>
      </c>
      <c r="O224" t="inlineStr">
        <is>
          <t>2023-01-01</t>
        </is>
      </c>
      <c r="P224" t="inlineStr">
        <is>
          <t>2023-12-31</t>
        </is>
      </c>
      <c r="Q224" t="inlineStr">
        <is>
          <t xml:space="preserve">
			iso4217:EUR
		</t>
        </is>
      </c>
      <c r="W224" t="inlineStr">
        <is>
          <t>ifrs-full:ReserveOfRemeasurementsOfDefinedBenefitPlansMember</t>
        </is>
      </c>
    </row>
    <row r="225">
      <c r="A225" t="inlineStr">
        <is>
          <t>fact_295284</t>
        </is>
      </c>
      <c r="B225" t="inlineStr">
        <is>
          <t>ifrs-full:IssueOfEquity</t>
        </is>
      </c>
      <c r="C225" t="inlineStr">
        <is>
          <t>ifrs-full</t>
        </is>
      </c>
      <c r="F225" t="inlineStr">
        <is>
          <t>non</t>
        </is>
      </c>
      <c r="G225" t="inlineStr">
        <is>
          <t>[610000] Statement of changes in equity</t>
        </is>
      </c>
      <c r="H225" t="inlineStr">
        <is>
          <t>xbrli:monetaryItemType</t>
        </is>
      </c>
      <c r="I225" t="inlineStr">
        <is>
          <t>0</t>
        </is>
      </c>
      <c r="J225" t="inlineStr"/>
      <c r="K225" t="inlineStr">
        <is>
          <t>credit</t>
        </is>
      </c>
      <c r="M225" t="n">
        <v>-6</v>
      </c>
      <c r="N225" t="inlineStr">
        <is>
          <t>9695006LOD5B2D7Y0N70</t>
        </is>
      </c>
      <c r="O225" t="inlineStr">
        <is>
          <t>2023-01-01</t>
        </is>
      </c>
      <c r="P225" t="inlineStr">
        <is>
          <t>2023-12-31</t>
        </is>
      </c>
      <c r="Q225" t="inlineStr">
        <is>
          <t xml:space="preserve">
			iso4217:EUR
		</t>
        </is>
      </c>
      <c r="W225" t="inlineStr">
        <is>
          <t>ifrs-full:ReserveOfExchangeDifferencesOnTranslationMember</t>
        </is>
      </c>
    </row>
    <row r="226">
      <c r="A226" t="inlineStr">
        <is>
          <t>fact_295298</t>
        </is>
      </c>
      <c r="B226" t="inlineStr">
        <is>
          <t>ifrs-full:IssueOfEquity</t>
        </is>
      </c>
      <c r="C226" t="inlineStr">
        <is>
          <t>ifrs-full</t>
        </is>
      </c>
      <c r="F226" t="inlineStr">
        <is>
          <t>non</t>
        </is>
      </c>
      <c r="G226" t="inlineStr">
        <is>
          <t>[610000] Statement of changes in equity</t>
        </is>
      </c>
      <c r="H226" t="inlineStr">
        <is>
          <t>xbrli:monetaryItemType</t>
        </is>
      </c>
      <c r="I226" t="inlineStr">
        <is>
          <t>0</t>
        </is>
      </c>
      <c r="J226" t="inlineStr"/>
      <c r="K226" t="inlineStr">
        <is>
          <t>credit</t>
        </is>
      </c>
      <c r="M226" t="n">
        <v>-6</v>
      </c>
      <c r="N226" t="inlineStr">
        <is>
          <t>9695006LOD5B2D7Y0N70</t>
        </is>
      </c>
      <c r="O226" t="inlineStr">
        <is>
          <t>2023-01-01</t>
        </is>
      </c>
      <c r="P226" t="inlineStr">
        <is>
          <t>2023-12-31</t>
        </is>
      </c>
      <c r="Q226" t="inlineStr">
        <is>
          <t xml:space="preserve">
			iso4217:EUR
		</t>
        </is>
      </c>
      <c r="W226" t="inlineStr">
        <is>
          <t>ifrs-full:RetainedEarningsProfitLossForReportingPeriodMember</t>
        </is>
      </c>
    </row>
    <row r="227">
      <c r="A227" t="inlineStr">
        <is>
          <t>fact_295312</t>
        </is>
      </c>
      <c r="B227" t="inlineStr">
        <is>
          <t>ifrs-full:IssueOfEquity</t>
        </is>
      </c>
      <c r="C227" t="inlineStr">
        <is>
          <t>ifrs-full</t>
        </is>
      </c>
      <c r="F227" t="inlineStr">
        <is>
          <t>non</t>
        </is>
      </c>
      <c r="G227" t="inlineStr">
        <is>
          <t>[610000] Statement of changes in equity</t>
        </is>
      </c>
      <c r="H227" t="inlineStr">
        <is>
          <t>xbrli:monetaryItemType</t>
        </is>
      </c>
      <c r="I227" t="inlineStr">
        <is>
          <t>0</t>
        </is>
      </c>
      <c r="J227" t="inlineStr"/>
      <c r="K227" t="inlineStr">
        <is>
          <t>credit</t>
        </is>
      </c>
      <c r="M227" t="n">
        <v>-6</v>
      </c>
      <c r="N227" t="inlineStr">
        <is>
          <t>9695006LOD5B2D7Y0N70</t>
        </is>
      </c>
      <c r="O227" t="inlineStr">
        <is>
          <t>2023-01-01</t>
        </is>
      </c>
      <c r="P227" t="inlineStr">
        <is>
          <t>2023-12-31</t>
        </is>
      </c>
      <c r="Q227" t="inlineStr">
        <is>
          <t xml:space="preserve">
			iso4217:EUR
		</t>
        </is>
      </c>
      <c r="W227" t="inlineStr">
        <is>
          <t>ifrs-full:EquityAttributableToOwnersOfParentMember</t>
        </is>
      </c>
    </row>
    <row r="228">
      <c r="A228" t="inlineStr">
        <is>
          <t>fact_295326</t>
        </is>
      </c>
      <c r="B228" t="inlineStr">
        <is>
          <t>ifrs-full:IssueOfEquity</t>
        </is>
      </c>
      <c r="C228" t="inlineStr">
        <is>
          <t>ifrs-full</t>
        </is>
      </c>
      <c r="F228" t="inlineStr">
        <is>
          <t>non</t>
        </is>
      </c>
      <c r="G228" t="inlineStr">
        <is>
          <t>[610000] Statement of changes in equity</t>
        </is>
      </c>
      <c r="H228" t="inlineStr">
        <is>
          <t>xbrli:monetaryItemType</t>
        </is>
      </c>
      <c r="I228" t="inlineStr">
        <is>
          <t>0</t>
        </is>
      </c>
      <c r="J228" t="inlineStr"/>
      <c r="K228" t="inlineStr">
        <is>
          <t>credit</t>
        </is>
      </c>
      <c r="M228" t="n">
        <v>-6</v>
      </c>
      <c r="N228" t="inlineStr">
        <is>
          <t>9695006LOD5B2D7Y0N70</t>
        </is>
      </c>
      <c r="O228" t="inlineStr">
        <is>
          <t>2023-01-01</t>
        </is>
      </c>
      <c r="P228" t="inlineStr">
        <is>
          <t>2023-12-31</t>
        </is>
      </c>
      <c r="Q228" t="inlineStr">
        <is>
          <t xml:space="preserve">
			iso4217:EUR
		</t>
        </is>
      </c>
      <c r="W228" t="inlineStr">
        <is>
          <t>ifrs-full:NoncontrollingInterestsMember</t>
        </is>
      </c>
    </row>
    <row r="229">
      <c r="A229" t="inlineStr">
        <is>
          <t>fact_295340</t>
        </is>
      </c>
      <c r="B229" t="inlineStr">
        <is>
          <t>ifrs-full:IssueOfEquity</t>
        </is>
      </c>
      <c r="C229" t="inlineStr">
        <is>
          <t>ifrs-full</t>
        </is>
      </c>
      <c r="F229" t="inlineStr">
        <is>
          <t>non</t>
        </is>
      </c>
      <c r="G229" t="inlineStr">
        <is>
          <t>[610000] Statement of changes in equity</t>
        </is>
      </c>
      <c r="H229" t="inlineStr">
        <is>
          <t>xbrli:monetaryItemType</t>
        </is>
      </c>
      <c r="I229" t="inlineStr">
        <is>
          <t>0</t>
        </is>
      </c>
      <c r="J229" t="inlineStr"/>
      <c r="K229" t="inlineStr">
        <is>
          <t>credit</t>
        </is>
      </c>
      <c r="M229" t="n">
        <v>-6</v>
      </c>
      <c r="N229" t="inlineStr">
        <is>
          <t>9695006LOD5B2D7Y0N70</t>
        </is>
      </c>
      <c r="O229" t="inlineStr">
        <is>
          <t>2023-01-01</t>
        </is>
      </c>
      <c r="P229" t="inlineStr">
        <is>
          <t>2023-12-31</t>
        </is>
      </c>
      <c r="Q229" t="inlineStr">
        <is>
          <t xml:space="preserve">
			iso4217:EUR
		</t>
        </is>
      </c>
    </row>
    <row r="230">
      <c r="A230" t="inlineStr">
        <is>
          <t>fact_295187</t>
        </is>
      </c>
      <c r="B230" t="inlineStr">
        <is>
          <t>ifrs-full:CancellationOfTreasuryShares</t>
        </is>
      </c>
      <c r="C230" t="inlineStr">
        <is>
          <t>ifrs-full</t>
        </is>
      </c>
      <c r="F230" t="inlineStr">
        <is>
          <t>non</t>
        </is>
      </c>
      <c r="G230" t="inlineStr">
        <is>
          <t>[610000] Statement of changes in equity</t>
        </is>
      </c>
      <c r="H230" t="inlineStr">
        <is>
          <t>xbrli:monetaryItemType</t>
        </is>
      </c>
      <c r="I230" t="inlineStr">
        <is>
          <t>0</t>
        </is>
      </c>
      <c r="J230" t="inlineStr"/>
      <c r="K230" t="inlineStr">
        <is>
          <t>credit</t>
        </is>
      </c>
      <c r="M230" t="n">
        <v>-6</v>
      </c>
      <c r="N230" t="inlineStr">
        <is>
          <t>9695006LOD5B2D7Y0N70</t>
        </is>
      </c>
      <c r="O230" t="inlineStr">
        <is>
          <t>2023-01-01</t>
        </is>
      </c>
      <c r="P230" t="inlineStr">
        <is>
          <t>2023-12-31</t>
        </is>
      </c>
      <c r="Q230" t="inlineStr">
        <is>
          <t xml:space="preserve">
			iso4217:EUR
		</t>
        </is>
      </c>
      <c r="W230" t="inlineStr">
        <is>
          <t>ifrs-full:IssuedCapitalMember</t>
        </is>
      </c>
    </row>
    <row r="231">
      <c r="A231" t="inlineStr">
        <is>
          <t>fact_295201</t>
        </is>
      </c>
      <c r="B231" t="inlineStr">
        <is>
          <t>ifrs-full:CancellationOfTreasuryShares</t>
        </is>
      </c>
      <c r="C231" t="inlineStr">
        <is>
          <t>ifrs-full</t>
        </is>
      </c>
      <c r="F231" t="inlineStr">
        <is>
          <t>non</t>
        </is>
      </c>
      <c r="G231" t="inlineStr">
        <is>
          <t>[610000] Statement of changes in equity</t>
        </is>
      </c>
      <c r="H231" t="inlineStr">
        <is>
          <t>xbrli:monetaryItemType</t>
        </is>
      </c>
      <c r="I231" t="inlineStr">
        <is>
          <t>-9000000</t>
        </is>
      </c>
      <c r="J231" t="inlineStr">
        <is>
          <t>-</t>
        </is>
      </c>
      <c r="K231" t="inlineStr">
        <is>
          <t>credit</t>
        </is>
      </c>
      <c r="M231" t="n">
        <v>-6</v>
      </c>
      <c r="N231" t="inlineStr">
        <is>
          <t>9695006LOD5B2D7Y0N70</t>
        </is>
      </c>
      <c r="O231" t="inlineStr">
        <is>
          <t>2023-01-01</t>
        </is>
      </c>
      <c r="P231" t="inlineStr">
        <is>
          <t>2023-12-31</t>
        </is>
      </c>
      <c r="Q231" t="inlineStr">
        <is>
          <t xml:space="preserve">
			iso4217:EUR
		</t>
        </is>
      </c>
      <c r="W231" t="inlineStr">
        <is>
          <t>ifrs-full:SharePremiumMember</t>
        </is>
      </c>
    </row>
    <row r="232">
      <c r="A232" t="inlineStr">
        <is>
          <t>fact_295215</t>
        </is>
      </c>
      <c r="B232" t="inlineStr">
        <is>
          <t>ifrs-full:CancellationOfTreasuryShares</t>
        </is>
      </c>
      <c r="C232" t="inlineStr">
        <is>
          <t>ifrs-full</t>
        </is>
      </c>
      <c r="F232" t="inlineStr">
        <is>
          <t>non</t>
        </is>
      </c>
      <c r="G232" t="inlineStr">
        <is>
          <t>[610000] Statement of changes in equity</t>
        </is>
      </c>
      <c r="H232" t="inlineStr">
        <is>
          <t>xbrli:monetaryItemType</t>
        </is>
      </c>
      <c r="I232" t="inlineStr">
        <is>
          <t>0</t>
        </is>
      </c>
      <c r="J232" t="inlineStr"/>
      <c r="K232" t="inlineStr">
        <is>
          <t>credit</t>
        </is>
      </c>
      <c r="M232" t="n">
        <v>-6</v>
      </c>
      <c r="N232" t="inlineStr">
        <is>
          <t>9695006LOD5B2D7Y0N70</t>
        </is>
      </c>
      <c r="O232" t="inlineStr">
        <is>
          <t>2023-01-01</t>
        </is>
      </c>
      <c r="P232" t="inlineStr">
        <is>
          <t>2023-12-31</t>
        </is>
      </c>
      <c r="Q232" t="inlineStr">
        <is>
          <t xml:space="preserve">
			iso4217:EUR
		</t>
        </is>
      </c>
      <c r="W232" t="inlineStr">
        <is>
          <t>ifrs-full:TreasurySharesMember</t>
        </is>
      </c>
    </row>
    <row r="233">
      <c r="A233" t="inlineStr">
        <is>
          <t>fact_295229</t>
        </is>
      </c>
      <c r="B233" t="inlineStr">
        <is>
          <t>ifrs-full:CancellationOfTreasuryShares</t>
        </is>
      </c>
      <c r="C233" t="inlineStr">
        <is>
          <t>ifrs-full</t>
        </is>
      </c>
      <c r="F233" t="inlineStr">
        <is>
          <t>non</t>
        </is>
      </c>
      <c r="G233" t="inlineStr">
        <is>
          <t>[610000] Statement of changes in equity</t>
        </is>
      </c>
      <c r="H233" t="inlineStr">
        <is>
          <t>xbrli:monetaryItemType</t>
        </is>
      </c>
      <c r="I233" t="inlineStr">
        <is>
          <t>0</t>
        </is>
      </c>
      <c r="J233" t="inlineStr"/>
      <c r="K233" t="inlineStr">
        <is>
          <t>credit</t>
        </is>
      </c>
      <c r="M233" t="n">
        <v>-6</v>
      </c>
      <c r="N233" t="inlineStr">
        <is>
          <t>9695006LOD5B2D7Y0N70</t>
        </is>
      </c>
      <c r="O233" t="inlineStr">
        <is>
          <t>2023-01-01</t>
        </is>
      </c>
      <c r="P233" t="inlineStr">
        <is>
          <t>2023-12-31</t>
        </is>
      </c>
      <c r="Q233" t="inlineStr">
        <is>
          <t xml:space="preserve">
			iso4217:EUR
		</t>
        </is>
      </c>
      <c r="W233" t="inlineStr">
        <is>
          <t>ifrs-full:RetainedEarningsExcludingProfitLossForReportingPeriodMember</t>
        </is>
      </c>
    </row>
    <row r="234">
      <c r="A234" t="inlineStr">
        <is>
          <t>fact_295243</t>
        </is>
      </c>
      <c r="B234" t="inlineStr">
        <is>
          <t>ifrs-full:CancellationOfTreasuryShares</t>
        </is>
      </c>
      <c r="C234" t="inlineStr">
        <is>
          <t>ifrs-full</t>
        </is>
      </c>
      <c r="F234" t="inlineStr">
        <is>
          <t>non</t>
        </is>
      </c>
      <c r="G234" t="inlineStr">
        <is>
          <t>[610000] Statement of changes in equity</t>
        </is>
      </c>
      <c r="H234" t="inlineStr">
        <is>
          <t>xbrli:monetaryItemType</t>
        </is>
      </c>
      <c r="I234" t="inlineStr">
        <is>
          <t>0</t>
        </is>
      </c>
      <c r="J234" t="inlineStr"/>
      <c r="K234" t="inlineStr">
        <is>
          <t>credit</t>
        </is>
      </c>
      <c r="M234" t="n">
        <v>-6</v>
      </c>
      <c r="N234" t="inlineStr">
        <is>
          <t>9695006LOD5B2D7Y0N70</t>
        </is>
      </c>
      <c r="O234" t="inlineStr">
        <is>
          <t>2023-01-01</t>
        </is>
      </c>
      <c r="P234" t="inlineStr">
        <is>
          <t>2023-12-31</t>
        </is>
      </c>
      <c r="Q234" t="inlineStr">
        <is>
          <t xml:space="preserve">
			iso4217:EUR
		</t>
        </is>
      </c>
      <c r="W234" t="inlineStr">
        <is>
          <t>ifrs-full:ReserveOfSharebasedPaymentsMember</t>
        </is>
      </c>
    </row>
    <row r="235">
      <c r="A235" t="inlineStr">
        <is>
          <t>fact_295257</t>
        </is>
      </c>
      <c r="B235" t="inlineStr">
        <is>
          <t>ifrs-full:CancellationOfTreasuryShares</t>
        </is>
      </c>
      <c r="C235" t="inlineStr">
        <is>
          <t>ifrs-full</t>
        </is>
      </c>
      <c r="F235" t="inlineStr">
        <is>
          <t>non</t>
        </is>
      </c>
      <c r="G235" t="inlineStr">
        <is>
          <t>[610000] Statement of changes in equity</t>
        </is>
      </c>
      <c r="H235" t="inlineStr">
        <is>
          <t>xbrli:monetaryItemType</t>
        </is>
      </c>
      <c r="I235" t="inlineStr">
        <is>
          <t>0</t>
        </is>
      </c>
      <c r="J235" t="inlineStr"/>
      <c r="K235" t="inlineStr">
        <is>
          <t>credit</t>
        </is>
      </c>
      <c r="M235" t="n">
        <v>-6</v>
      </c>
      <c r="N235" t="inlineStr">
        <is>
          <t>9695006LOD5B2D7Y0N70</t>
        </is>
      </c>
      <c r="O235" t="inlineStr">
        <is>
          <t>2023-01-01</t>
        </is>
      </c>
      <c r="P235" t="inlineStr">
        <is>
          <t>2023-12-31</t>
        </is>
      </c>
      <c r="Q235" t="inlineStr">
        <is>
          <t xml:space="preserve">
			iso4217:EUR
		</t>
        </is>
      </c>
      <c r="W235" t="inlineStr">
        <is>
          <t>ifrs-full:ReserveOfGainsAndLossesOnFinancialAssetsMeasuredAtFairValueThroughOtherComprehensiveIncomeMember</t>
        </is>
      </c>
    </row>
    <row r="236">
      <c r="A236" t="inlineStr">
        <is>
          <t>fact_295271</t>
        </is>
      </c>
      <c r="B236" t="inlineStr">
        <is>
          <t>ifrs-full:CancellationOfTreasuryShares</t>
        </is>
      </c>
      <c r="C236" t="inlineStr">
        <is>
          <t>ifrs-full</t>
        </is>
      </c>
      <c r="F236" t="inlineStr">
        <is>
          <t>non</t>
        </is>
      </c>
      <c r="G236" t="inlineStr">
        <is>
          <t>[610000] Statement of changes in equity</t>
        </is>
      </c>
      <c r="H236" t="inlineStr">
        <is>
          <t>xbrli:monetaryItemType</t>
        </is>
      </c>
      <c r="I236" t="inlineStr">
        <is>
          <t>0</t>
        </is>
      </c>
      <c r="J236" t="inlineStr"/>
      <c r="K236" t="inlineStr">
        <is>
          <t>credit</t>
        </is>
      </c>
      <c r="M236" t="n">
        <v>-6</v>
      </c>
      <c r="N236" t="inlineStr">
        <is>
          <t>9695006LOD5B2D7Y0N70</t>
        </is>
      </c>
      <c r="O236" t="inlineStr">
        <is>
          <t>2023-01-01</t>
        </is>
      </c>
      <c r="P236" t="inlineStr">
        <is>
          <t>2023-12-31</t>
        </is>
      </c>
      <c r="Q236" t="inlineStr">
        <is>
          <t xml:space="preserve">
			iso4217:EUR
		</t>
        </is>
      </c>
      <c r="W236" t="inlineStr">
        <is>
          <t>ifrs-full:ReserveOfRemeasurementsOfDefinedBenefitPlansMember</t>
        </is>
      </c>
    </row>
    <row r="237">
      <c r="A237" t="inlineStr">
        <is>
          <t>fact_295285</t>
        </is>
      </c>
      <c r="B237" t="inlineStr">
        <is>
          <t>ifrs-full:CancellationOfTreasuryShares</t>
        </is>
      </c>
      <c r="C237" t="inlineStr">
        <is>
          <t>ifrs-full</t>
        </is>
      </c>
      <c r="F237" t="inlineStr">
        <is>
          <t>non</t>
        </is>
      </c>
      <c r="G237" t="inlineStr">
        <is>
          <t>[610000] Statement of changes in equity</t>
        </is>
      </c>
      <c r="H237" t="inlineStr">
        <is>
          <t>xbrli:monetaryItemType</t>
        </is>
      </c>
      <c r="I237" t="inlineStr">
        <is>
          <t>0</t>
        </is>
      </c>
      <c r="J237" t="inlineStr"/>
      <c r="K237" t="inlineStr">
        <is>
          <t>credit</t>
        </is>
      </c>
      <c r="M237" t="n">
        <v>-6</v>
      </c>
      <c r="N237" t="inlineStr">
        <is>
          <t>9695006LOD5B2D7Y0N70</t>
        </is>
      </c>
      <c r="O237" t="inlineStr">
        <is>
          <t>2023-01-01</t>
        </is>
      </c>
      <c r="P237" t="inlineStr">
        <is>
          <t>2023-12-31</t>
        </is>
      </c>
      <c r="Q237" t="inlineStr">
        <is>
          <t xml:space="preserve">
			iso4217:EUR
		</t>
        </is>
      </c>
      <c r="W237" t="inlineStr">
        <is>
          <t>ifrs-full:ReserveOfExchangeDifferencesOnTranslationMember</t>
        </is>
      </c>
    </row>
    <row r="238">
      <c r="A238" t="inlineStr">
        <is>
          <t>fact_295299</t>
        </is>
      </c>
      <c r="B238" t="inlineStr">
        <is>
          <t>ifrs-full:CancellationOfTreasuryShares</t>
        </is>
      </c>
      <c r="C238" t="inlineStr">
        <is>
          <t>ifrs-full</t>
        </is>
      </c>
      <c r="F238" t="inlineStr">
        <is>
          <t>non</t>
        </is>
      </c>
      <c r="G238" t="inlineStr">
        <is>
          <t>[610000] Statement of changes in equity</t>
        </is>
      </c>
      <c r="H238" t="inlineStr">
        <is>
          <t>xbrli:monetaryItemType</t>
        </is>
      </c>
      <c r="I238" t="inlineStr">
        <is>
          <t>0</t>
        </is>
      </c>
      <c r="J238" t="inlineStr"/>
      <c r="K238" t="inlineStr">
        <is>
          <t>credit</t>
        </is>
      </c>
      <c r="M238" t="n">
        <v>-6</v>
      </c>
      <c r="N238" t="inlineStr">
        <is>
          <t>9695006LOD5B2D7Y0N70</t>
        </is>
      </c>
      <c r="O238" t="inlineStr">
        <is>
          <t>2023-01-01</t>
        </is>
      </c>
      <c r="P238" t="inlineStr">
        <is>
          <t>2023-12-31</t>
        </is>
      </c>
      <c r="Q238" t="inlineStr">
        <is>
          <t xml:space="preserve">
			iso4217:EUR
		</t>
        </is>
      </c>
      <c r="W238" t="inlineStr">
        <is>
          <t>ifrs-full:RetainedEarningsProfitLossForReportingPeriodMember</t>
        </is>
      </c>
    </row>
    <row r="239">
      <c r="A239" t="inlineStr">
        <is>
          <t>fact_295313</t>
        </is>
      </c>
      <c r="B239" t="inlineStr">
        <is>
          <t>ifrs-full:CancellationOfTreasuryShares</t>
        </is>
      </c>
      <c r="C239" t="inlineStr">
        <is>
          <t>ifrs-full</t>
        </is>
      </c>
      <c r="F239" t="inlineStr">
        <is>
          <t>non</t>
        </is>
      </c>
      <c r="G239" t="inlineStr">
        <is>
          <t>[610000] Statement of changes in equity</t>
        </is>
      </c>
      <c r="H239" t="inlineStr">
        <is>
          <t>xbrli:monetaryItemType</t>
        </is>
      </c>
      <c r="I239" t="inlineStr">
        <is>
          <t>-9000000</t>
        </is>
      </c>
      <c r="J239" t="inlineStr">
        <is>
          <t>-</t>
        </is>
      </c>
      <c r="K239" t="inlineStr">
        <is>
          <t>credit</t>
        </is>
      </c>
      <c r="M239" t="n">
        <v>-6</v>
      </c>
      <c r="N239" t="inlineStr">
        <is>
          <t>9695006LOD5B2D7Y0N70</t>
        </is>
      </c>
      <c r="O239" t="inlineStr">
        <is>
          <t>2023-01-01</t>
        </is>
      </c>
      <c r="P239" t="inlineStr">
        <is>
          <t>2023-12-31</t>
        </is>
      </c>
      <c r="Q239" t="inlineStr">
        <is>
          <t xml:space="preserve">
			iso4217:EUR
		</t>
        </is>
      </c>
      <c r="W239" t="inlineStr">
        <is>
          <t>ifrs-full:EquityAttributableToOwnersOfParentMember</t>
        </is>
      </c>
    </row>
    <row r="240">
      <c r="A240" t="inlineStr">
        <is>
          <t>fact_295327</t>
        </is>
      </c>
      <c r="B240" t="inlineStr">
        <is>
          <t>ifrs-full:CancellationOfTreasuryShares</t>
        </is>
      </c>
      <c r="C240" t="inlineStr">
        <is>
          <t>ifrs-full</t>
        </is>
      </c>
      <c r="F240" t="inlineStr">
        <is>
          <t>non</t>
        </is>
      </c>
      <c r="G240" t="inlineStr">
        <is>
          <t>[610000] Statement of changes in equity</t>
        </is>
      </c>
      <c r="H240" t="inlineStr">
        <is>
          <t>xbrli:monetaryItemType</t>
        </is>
      </c>
      <c r="I240" t="inlineStr">
        <is>
          <t>0</t>
        </is>
      </c>
      <c r="J240" t="inlineStr"/>
      <c r="K240" t="inlineStr">
        <is>
          <t>credit</t>
        </is>
      </c>
      <c r="M240" t="n">
        <v>-6</v>
      </c>
      <c r="N240" t="inlineStr">
        <is>
          <t>9695006LOD5B2D7Y0N70</t>
        </is>
      </c>
      <c r="O240" t="inlineStr">
        <is>
          <t>2023-01-01</t>
        </is>
      </c>
      <c r="P240" t="inlineStr">
        <is>
          <t>2023-12-31</t>
        </is>
      </c>
      <c r="Q240" t="inlineStr">
        <is>
          <t xml:space="preserve">
			iso4217:EUR
		</t>
        </is>
      </c>
      <c r="W240" t="inlineStr">
        <is>
          <t>ifrs-full:NoncontrollingInterestsMember</t>
        </is>
      </c>
    </row>
    <row r="241">
      <c r="A241" t="inlineStr">
        <is>
          <t>fact_295341</t>
        </is>
      </c>
      <c r="B241" t="inlineStr">
        <is>
          <t>ifrs-full:CancellationOfTreasuryShares</t>
        </is>
      </c>
      <c r="C241" t="inlineStr">
        <is>
          <t>ifrs-full</t>
        </is>
      </c>
      <c r="F241" t="inlineStr">
        <is>
          <t>non</t>
        </is>
      </c>
      <c r="G241" t="inlineStr">
        <is>
          <t>[610000] Statement of changes in equity</t>
        </is>
      </c>
      <c r="H241" t="inlineStr">
        <is>
          <t>xbrli:monetaryItemType</t>
        </is>
      </c>
      <c r="I241" t="inlineStr">
        <is>
          <t>-9000000</t>
        </is>
      </c>
      <c r="J241" t="inlineStr">
        <is>
          <t>-</t>
        </is>
      </c>
      <c r="K241" t="inlineStr">
        <is>
          <t>credit</t>
        </is>
      </c>
      <c r="M241" t="n">
        <v>-6</v>
      </c>
      <c r="N241" t="inlineStr">
        <is>
          <t>9695006LOD5B2D7Y0N70</t>
        </is>
      </c>
      <c r="O241" t="inlineStr">
        <is>
          <t>2023-01-01</t>
        </is>
      </c>
      <c r="P241" t="inlineStr">
        <is>
          <t>2023-12-31</t>
        </is>
      </c>
      <c r="Q241" t="inlineStr">
        <is>
          <t xml:space="preserve">
			iso4217:EUR
		</t>
        </is>
      </c>
    </row>
    <row r="242">
      <c r="A242" t="inlineStr">
        <is>
          <t>fact_295188</t>
        </is>
      </c>
      <c r="B242" t="inlineStr">
        <is>
          <t>ifrs-full:IncreaseDecreaseThroughExerciseOfOptions</t>
        </is>
      </c>
      <c r="C242" t="inlineStr">
        <is>
          <t>ifrs-full</t>
        </is>
      </c>
      <c r="F242" t="inlineStr">
        <is>
          <t>non</t>
        </is>
      </c>
      <c r="G242" t="inlineStr">
        <is>
          <t>[610000] Statement of changes in equity</t>
        </is>
      </c>
      <c r="H242" t="inlineStr">
        <is>
          <t>xbrli:monetaryItemType</t>
        </is>
      </c>
      <c r="I242" t="inlineStr">
        <is>
          <t>0</t>
        </is>
      </c>
      <c r="J242" t="inlineStr"/>
      <c r="K242" t="inlineStr">
        <is>
          <t>credit</t>
        </is>
      </c>
      <c r="M242" t="n">
        <v>-6</v>
      </c>
      <c r="N242" t="inlineStr">
        <is>
          <t>9695006LOD5B2D7Y0N70</t>
        </is>
      </c>
      <c r="O242" t="inlineStr">
        <is>
          <t>2023-01-01</t>
        </is>
      </c>
      <c r="P242" t="inlineStr">
        <is>
          <t>2023-12-31</t>
        </is>
      </c>
      <c r="Q242" t="inlineStr">
        <is>
          <t xml:space="preserve">
			iso4217:EUR
		</t>
        </is>
      </c>
      <c r="W242" t="inlineStr">
        <is>
          <t>ifrs-full:IssuedCapitalMember</t>
        </is>
      </c>
    </row>
    <row r="243">
      <c r="A243" t="inlineStr">
        <is>
          <t>fact_295202</t>
        </is>
      </c>
      <c r="B243" t="inlineStr">
        <is>
          <t>ifrs-full:IncreaseDecreaseThroughExerciseOfOptions</t>
        </is>
      </c>
      <c r="C243" t="inlineStr">
        <is>
          <t>ifrs-full</t>
        </is>
      </c>
      <c r="F243" t="inlineStr">
        <is>
          <t>non</t>
        </is>
      </c>
      <c r="G243" t="inlineStr">
        <is>
          <t>[610000] Statement of changes in equity</t>
        </is>
      </c>
      <c r="H243" t="inlineStr">
        <is>
          <t>xbrli:monetaryItemType</t>
        </is>
      </c>
      <c r="I243" t="inlineStr">
        <is>
          <t>0</t>
        </is>
      </c>
      <c r="J243" t="inlineStr"/>
      <c r="K243" t="inlineStr">
        <is>
          <t>credit</t>
        </is>
      </c>
      <c r="M243" t="n">
        <v>-6</v>
      </c>
      <c r="N243" t="inlineStr">
        <is>
          <t>9695006LOD5B2D7Y0N70</t>
        </is>
      </c>
      <c r="O243" t="inlineStr">
        <is>
          <t>2023-01-01</t>
        </is>
      </c>
      <c r="P243" t="inlineStr">
        <is>
          <t>2023-12-31</t>
        </is>
      </c>
      <c r="Q243" t="inlineStr">
        <is>
          <t xml:space="preserve">
			iso4217:EUR
		</t>
        </is>
      </c>
      <c r="W243" t="inlineStr">
        <is>
          <t>ifrs-full:SharePremiumMember</t>
        </is>
      </c>
    </row>
    <row r="244">
      <c r="A244" t="inlineStr">
        <is>
          <t>fact_295216</t>
        </is>
      </c>
      <c r="B244" t="inlineStr">
        <is>
          <t>ifrs-full:IncreaseDecreaseThroughExerciseOfOptions</t>
        </is>
      </c>
      <c r="C244" t="inlineStr">
        <is>
          <t>ifrs-full</t>
        </is>
      </c>
      <c r="F244" t="inlineStr">
        <is>
          <t>non</t>
        </is>
      </c>
      <c r="G244" t="inlineStr">
        <is>
          <t>[610000] Statement of changes in equity</t>
        </is>
      </c>
      <c r="H244" t="inlineStr">
        <is>
          <t>xbrli:monetaryItemType</t>
        </is>
      </c>
      <c r="I244" t="inlineStr">
        <is>
          <t>0</t>
        </is>
      </c>
      <c r="J244" t="inlineStr"/>
      <c r="K244" t="inlineStr">
        <is>
          <t>credit</t>
        </is>
      </c>
      <c r="M244" t="n">
        <v>-6</v>
      </c>
      <c r="N244" t="inlineStr">
        <is>
          <t>9695006LOD5B2D7Y0N70</t>
        </is>
      </c>
      <c r="O244" t="inlineStr">
        <is>
          <t>2023-01-01</t>
        </is>
      </c>
      <c r="P244" t="inlineStr">
        <is>
          <t>2023-12-31</t>
        </is>
      </c>
      <c r="Q244" t="inlineStr">
        <is>
          <t xml:space="preserve">
			iso4217:EUR
		</t>
        </is>
      </c>
      <c r="W244" t="inlineStr">
        <is>
          <t>ifrs-full:TreasurySharesMember</t>
        </is>
      </c>
    </row>
    <row r="245">
      <c r="A245" t="inlineStr">
        <is>
          <t>fact_295230</t>
        </is>
      </c>
      <c r="B245" t="inlineStr">
        <is>
          <t>ifrs-full:IncreaseDecreaseThroughExerciseOfOptions</t>
        </is>
      </c>
      <c r="C245" t="inlineStr">
        <is>
          <t>ifrs-full</t>
        </is>
      </c>
      <c r="F245" t="inlineStr">
        <is>
          <t>non</t>
        </is>
      </c>
      <c r="G245" t="inlineStr">
        <is>
          <t>[610000] Statement of changes in equity</t>
        </is>
      </c>
      <c r="H245" t="inlineStr">
        <is>
          <t>xbrli:monetaryItemType</t>
        </is>
      </c>
      <c r="I245" t="inlineStr">
        <is>
          <t>0</t>
        </is>
      </c>
      <c r="J245" t="inlineStr"/>
      <c r="K245" t="inlineStr">
        <is>
          <t>credit</t>
        </is>
      </c>
      <c r="M245" t="n">
        <v>-6</v>
      </c>
      <c r="N245" t="inlineStr">
        <is>
          <t>9695006LOD5B2D7Y0N70</t>
        </is>
      </c>
      <c r="O245" t="inlineStr">
        <is>
          <t>2023-01-01</t>
        </is>
      </c>
      <c r="P245" t="inlineStr">
        <is>
          <t>2023-12-31</t>
        </is>
      </c>
      <c r="Q245" t="inlineStr">
        <is>
          <t xml:space="preserve">
			iso4217:EUR
		</t>
        </is>
      </c>
      <c r="W245" t="inlineStr">
        <is>
          <t>ifrs-full:RetainedEarningsExcludingProfitLossForReportingPeriodMember</t>
        </is>
      </c>
    </row>
    <row r="246">
      <c r="A246" t="inlineStr">
        <is>
          <t>fact_295244</t>
        </is>
      </c>
      <c r="B246" t="inlineStr">
        <is>
          <t>ifrs-full:IncreaseDecreaseThroughExerciseOfOptions</t>
        </is>
      </c>
      <c r="C246" t="inlineStr">
        <is>
          <t>ifrs-full</t>
        </is>
      </c>
      <c r="F246" t="inlineStr">
        <is>
          <t>non</t>
        </is>
      </c>
      <c r="G246" t="inlineStr">
        <is>
          <t>[610000] Statement of changes in equity</t>
        </is>
      </c>
      <c r="H246" t="inlineStr">
        <is>
          <t>xbrli:monetaryItemType</t>
        </is>
      </c>
      <c r="I246" t="inlineStr">
        <is>
          <t>0</t>
        </is>
      </c>
      <c r="J246" t="inlineStr"/>
      <c r="K246" t="inlineStr">
        <is>
          <t>credit</t>
        </is>
      </c>
      <c r="M246" t="n">
        <v>-6</v>
      </c>
      <c r="N246" t="inlineStr">
        <is>
          <t>9695006LOD5B2D7Y0N70</t>
        </is>
      </c>
      <c r="O246" t="inlineStr">
        <is>
          <t>2023-01-01</t>
        </is>
      </c>
      <c r="P246" t="inlineStr">
        <is>
          <t>2023-12-31</t>
        </is>
      </c>
      <c r="Q246" t="inlineStr">
        <is>
          <t xml:space="preserve">
			iso4217:EUR
		</t>
        </is>
      </c>
      <c r="W246" t="inlineStr">
        <is>
          <t>ifrs-full:ReserveOfSharebasedPaymentsMember</t>
        </is>
      </c>
    </row>
    <row r="247">
      <c r="A247" t="inlineStr">
        <is>
          <t>fact_295258</t>
        </is>
      </c>
      <c r="B247" t="inlineStr">
        <is>
          <t>ifrs-full:IncreaseDecreaseThroughExerciseOfOptions</t>
        </is>
      </c>
      <c r="C247" t="inlineStr">
        <is>
          <t>ifrs-full</t>
        </is>
      </c>
      <c r="F247" t="inlineStr">
        <is>
          <t>non</t>
        </is>
      </c>
      <c r="G247" t="inlineStr">
        <is>
          <t>[610000] Statement of changes in equity</t>
        </is>
      </c>
      <c r="H247" t="inlineStr">
        <is>
          <t>xbrli:monetaryItemType</t>
        </is>
      </c>
      <c r="I247" t="inlineStr">
        <is>
          <t>0</t>
        </is>
      </c>
      <c r="J247" t="inlineStr"/>
      <c r="K247" t="inlineStr">
        <is>
          <t>credit</t>
        </is>
      </c>
      <c r="M247" t="n">
        <v>-6</v>
      </c>
      <c r="N247" t="inlineStr">
        <is>
          <t>9695006LOD5B2D7Y0N70</t>
        </is>
      </c>
      <c r="O247" t="inlineStr">
        <is>
          <t>2023-01-01</t>
        </is>
      </c>
      <c r="P247" t="inlineStr">
        <is>
          <t>2023-12-31</t>
        </is>
      </c>
      <c r="Q247" t="inlineStr">
        <is>
          <t xml:space="preserve">
			iso4217:EUR
		</t>
        </is>
      </c>
      <c r="W247" t="inlineStr">
        <is>
          <t>ifrs-full:ReserveOfGainsAndLossesOnFinancialAssetsMeasuredAtFairValueThroughOtherComprehensiveIncomeMember</t>
        </is>
      </c>
    </row>
    <row r="248">
      <c r="A248" t="inlineStr">
        <is>
          <t>fact_295272</t>
        </is>
      </c>
      <c r="B248" t="inlineStr">
        <is>
          <t>ifrs-full:IncreaseDecreaseThroughExerciseOfOptions</t>
        </is>
      </c>
      <c r="C248" t="inlineStr">
        <is>
          <t>ifrs-full</t>
        </is>
      </c>
      <c r="F248" t="inlineStr">
        <is>
          <t>non</t>
        </is>
      </c>
      <c r="G248" t="inlineStr">
        <is>
          <t>[610000] Statement of changes in equity</t>
        </is>
      </c>
      <c r="H248" t="inlineStr">
        <is>
          <t>xbrli:monetaryItemType</t>
        </is>
      </c>
      <c r="I248" t="inlineStr">
        <is>
          <t>0</t>
        </is>
      </c>
      <c r="J248" t="inlineStr"/>
      <c r="K248" t="inlineStr">
        <is>
          <t>credit</t>
        </is>
      </c>
      <c r="M248" t="n">
        <v>-6</v>
      </c>
      <c r="N248" t="inlineStr">
        <is>
          <t>9695006LOD5B2D7Y0N70</t>
        </is>
      </c>
      <c r="O248" t="inlineStr">
        <is>
          <t>2023-01-01</t>
        </is>
      </c>
      <c r="P248" t="inlineStr">
        <is>
          <t>2023-12-31</t>
        </is>
      </c>
      <c r="Q248" t="inlineStr">
        <is>
          <t xml:space="preserve">
			iso4217:EUR
		</t>
        </is>
      </c>
      <c r="W248" t="inlineStr">
        <is>
          <t>ifrs-full:ReserveOfRemeasurementsOfDefinedBenefitPlansMember</t>
        </is>
      </c>
    </row>
    <row r="249">
      <c r="A249" t="inlineStr">
        <is>
          <t>fact_295286</t>
        </is>
      </c>
      <c r="B249" t="inlineStr">
        <is>
          <t>ifrs-full:IncreaseDecreaseThroughExerciseOfOptions</t>
        </is>
      </c>
      <c r="C249" t="inlineStr">
        <is>
          <t>ifrs-full</t>
        </is>
      </c>
      <c r="F249" t="inlineStr">
        <is>
          <t>non</t>
        </is>
      </c>
      <c r="G249" t="inlineStr">
        <is>
          <t>[610000] Statement of changes in equity</t>
        </is>
      </c>
      <c r="H249" t="inlineStr">
        <is>
          <t>xbrli:monetaryItemType</t>
        </is>
      </c>
      <c r="I249" t="inlineStr">
        <is>
          <t>0</t>
        </is>
      </c>
      <c r="J249" t="inlineStr"/>
      <c r="K249" t="inlineStr">
        <is>
          <t>credit</t>
        </is>
      </c>
      <c r="M249" t="n">
        <v>-6</v>
      </c>
      <c r="N249" t="inlineStr">
        <is>
          <t>9695006LOD5B2D7Y0N70</t>
        </is>
      </c>
      <c r="O249" t="inlineStr">
        <is>
          <t>2023-01-01</t>
        </is>
      </c>
      <c r="P249" t="inlineStr">
        <is>
          <t>2023-12-31</t>
        </is>
      </c>
      <c r="Q249" t="inlineStr">
        <is>
          <t xml:space="preserve">
			iso4217:EUR
		</t>
        </is>
      </c>
      <c r="W249" t="inlineStr">
        <is>
          <t>ifrs-full:ReserveOfExchangeDifferencesOnTranslationMember</t>
        </is>
      </c>
    </row>
    <row r="250">
      <c r="A250" t="inlineStr">
        <is>
          <t>fact_295300</t>
        </is>
      </c>
      <c r="B250" t="inlineStr">
        <is>
          <t>ifrs-full:IncreaseDecreaseThroughExerciseOfOptions</t>
        </is>
      </c>
      <c r="C250" t="inlineStr">
        <is>
          <t>ifrs-full</t>
        </is>
      </c>
      <c r="F250" t="inlineStr">
        <is>
          <t>non</t>
        </is>
      </c>
      <c r="G250" t="inlineStr">
        <is>
          <t>[610000] Statement of changes in equity</t>
        </is>
      </c>
      <c r="H250" t="inlineStr">
        <is>
          <t>xbrli:monetaryItemType</t>
        </is>
      </c>
      <c r="I250" t="inlineStr">
        <is>
          <t>0</t>
        </is>
      </c>
      <c r="J250" t="inlineStr"/>
      <c r="K250" t="inlineStr">
        <is>
          <t>credit</t>
        </is>
      </c>
      <c r="M250" t="n">
        <v>-6</v>
      </c>
      <c r="N250" t="inlineStr">
        <is>
          <t>9695006LOD5B2D7Y0N70</t>
        </is>
      </c>
      <c r="O250" t="inlineStr">
        <is>
          <t>2023-01-01</t>
        </is>
      </c>
      <c r="P250" t="inlineStr">
        <is>
          <t>2023-12-31</t>
        </is>
      </c>
      <c r="Q250" t="inlineStr">
        <is>
          <t xml:space="preserve">
			iso4217:EUR
		</t>
        </is>
      </c>
      <c r="W250" t="inlineStr">
        <is>
          <t>ifrs-full:RetainedEarningsProfitLossForReportingPeriodMember</t>
        </is>
      </c>
    </row>
    <row r="251">
      <c r="A251" t="inlineStr">
        <is>
          <t>fact_295314</t>
        </is>
      </c>
      <c r="B251" t="inlineStr">
        <is>
          <t>ifrs-full:IncreaseDecreaseThroughExerciseOfOptions</t>
        </is>
      </c>
      <c r="C251" t="inlineStr">
        <is>
          <t>ifrs-full</t>
        </is>
      </c>
      <c r="F251" t="inlineStr">
        <is>
          <t>non</t>
        </is>
      </c>
      <c r="G251" t="inlineStr">
        <is>
          <t>[610000] Statement of changes in equity</t>
        </is>
      </c>
      <c r="H251" t="inlineStr">
        <is>
          <t>xbrli:monetaryItemType</t>
        </is>
      </c>
      <c r="I251" t="inlineStr">
        <is>
          <t>0</t>
        </is>
      </c>
      <c r="J251" t="inlineStr"/>
      <c r="K251" t="inlineStr">
        <is>
          <t>credit</t>
        </is>
      </c>
      <c r="M251" t="n">
        <v>-6</v>
      </c>
      <c r="N251" t="inlineStr">
        <is>
          <t>9695006LOD5B2D7Y0N70</t>
        </is>
      </c>
      <c r="O251" t="inlineStr">
        <is>
          <t>2023-01-01</t>
        </is>
      </c>
      <c r="P251" t="inlineStr">
        <is>
          <t>2023-12-31</t>
        </is>
      </c>
      <c r="Q251" t="inlineStr">
        <is>
          <t xml:space="preserve">
			iso4217:EUR
		</t>
        </is>
      </c>
      <c r="W251" t="inlineStr">
        <is>
          <t>ifrs-full:EquityAttributableToOwnersOfParentMember</t>
        </is>
      </c>
    </row>
    <row r="252">
      <c r="A252" t="inlineStr">
        <is>
          <t>fact_295328</t>
        </is>
      </c>
      <c r="B252" t="inlineStr">
        <is>
          <t>ifrs-full:IncreaseDecreaseThroughExerciseOfOptions</t>
        </is>
      </c>
      <c r="C252" t="inlineStr">
        <is>
          <t>ifrs-full</t>
        </is>
      </c>
      <c r="F252" t="inlineStr">
        <is>
          <t>non</t>
        </is>
      </c>
      <c r="G252" t="inlineStr">
        <is>
          <t>[610000] Statement of changes in equity</t>
        </is>
      </c>
      <c r="H252" t="inlineStr">
        <is>
          <t>xbrli:monetaryItemType</t>
        </is>
      </c>
      <c r="I252" t="inlineStr">
        <is>
          <t>0</t>
        </is>
      </c>
      <c r="J252" t="inlineStr"/>
      <c r="K252" t="inlineStr">
        <is>
          <t>credit</t>
        </is>
      </c>
      <c r="M252" t="n">
        <v>-6</v>
      </c>
      <c r="N252" t="inlineStr">
        <is>
          <t>9695006LOD5B2D7Y0N70</t>
        </is>
      </c>
      <c r="O252" t="inlineStr">
        <is>
          <t>2023-01-01</t>
        </is>
      </c>
      <c r="P252" t="inlineStr">
        <is>
          <t>2023-12-31</t>
        </is>
      </c>
      <c r="Q252" t="inlineStr">
        <is>
          <t xml:space="preserve">
			iso4217:EUR
		</t>
        </is>
      </c>
      <c r="W252" t="inlineStr">
        <is>
          <t>ifrs-full:NoncontrollingInterestsMember</t>
        </is>
      </c>
    </row>
    <row r="253">
      <c r="A253" t="inlineStr">
        <is>
          <t>fact_295342</t>
        </is>
      </c>
      <c r="B253" t="inlineStr">
        <is>
          <t>ifrs-full:IncreaseDecreaseThroughExerciseOfOptions</t>
        </is>
      </c>
      <c r="C253" t="inlineStr">
        <is>
          <t>ifrs-full</t>
        </is>
      </c>
      <c r="F253" t="inlineStr">
        <is>
          <t>non</t>
        </is>
      </c>
      <c r="G253" t="inlineStr">
        <is>
          <t>[610000] Statement of changes in equity</t>
        </is>
      </c>
      <c r="H253" t="inlineStr">
        <is>
          <t>xbrli:monetaryItemType</t>
        </is>
      </c>
      <c r="I253" t="inlineStr">
        <is>
          <t>0</t>
        </is>
      </c>
      <c r="J253" t="inlineStr"/>
      <c r="K253" t="inlineStr">
        <is>
          <t>credit</t>
        </is>
      </c>
      <c r="M253" t="n">
        <v>-6</v>
      </c>
      <c r="N253" t="inlineStr">
        <is>
          <t>9695006LOD5B2D7Y0N70</t>
        </is>
      </c>
      <c r="O253" t="inlineStr">
        <is>
          <t>2023-01-01</t>
        </is>
      </c>
      <c r="P253" t="inlineStr">
        <is>
          <t>2023-12-31</t>
        </is>
      </c>
      <c r="Q253" t="inlineStr">
        <is>
          <t xml:space="preserve">
			iso4217:EUR
		</t>
        </is>
      </c>
    </row>
    <row r="254">
      <c r="A254" t="inlineStr">
        <is>
          <t>fact_295189</t>
        </is>
      </c>
      <c r="B254" t="inlineStr">
        <is>
          <t>edenred:IncreaseDecreaseThroughDividendsReinvestedInNewShares</t>
        </is>
      </c>
      <c r="C254" t="inlineStr">
        <is>
          <t>edenred</t>
        </is>
      </c>
      <c r="D254" t="inlineStr">
        <is>
          <t>ifrs-full:IncreaseDecreaseThroughOtherDistributionsToOwners</t>
        </is>
      </c>
      <c r="F254" t="inlineStr">
        <is>
          <t>non</t>
        </is>
      </c>
      <c r="G254" t="inlineStr">
        <is>
          <t>[610000] Statement of changes in equity</t>
        </is>
      </c>
      <c r="H254" t="inlineStr">
        <is>
          <t>xbrli:monetaryItemType</t>
        </is>
      </c>
      <c r="I254" t="inlineStr">
        <is>
          <t>0</t>
        </is>
      </c>
      <c r="J254" t="inlineStr"/>
      <c r="K254" t="inlineStr">
        <is>
          <t>credit</t>
        </is>
      </c>
      <c r="M254" t="n">
        <v>-6</v>
      </c>
      <c r="N254" t="inlineStr">
        <is>
          <t>9695006LOD5B2D7Y0N70</t>
        </is>
      </c>
      <c r="O254" t="inlineStr">
        <is>
          <t>2023-01-01</t>
        </is>
      </c>
      <c r="P254" t="inlineStr">
        <is>
          <t>2023-12-31</t>
        </is>
      </c>
      <c r="Q254" t="inlineStr">
        <is>
          <t xml:space="preserve">
			iso4217:EUR
		</t>
        </is>
      </c>
      <c r="W254" t="inlineStr">
        <is>
          <t>ifrs-full:IssuedCapitalMember</t>
        </is>
      </c>
    </row>
    <row r="255">
      <c r="A255" t="inlineStr">
        <is>
          <t>fact_295203</t>
        </is>
      </c>
      <c r="B255" t="inlineStr">
        <is>
          <t>edenred:IncreaseDecreaseThroughDividendsReinvestedInNewShares</t>
        </is>
      </c>
      <c r="C255" t="inlineStr">
        <is>
          <t>edenred</t>
        </is>
      </c>
      <c r="D255" t="inlineStr">
        <is>
          <t>ifrs-full:IncreaseDecreaseThroughOtherDistributionsToOwners</t>
        </is>
      </c>
      <c r="F255" t="inlineStr">
        <is>
          <t>non</t>
        </is>
      </c>
      <c r="G255" t="inlineStr">
        <is>
          <t>[610000] Statement of changes in equity</t>
        </is>
      </c>
      <c r="H255" t="inlineStr">
        <is>
          <t>xbrli:monetaryItemType</t>
        </is>
      </c>
      <c r="I255" t="inlineStr">
        <is>
          <t>0</t>
        </is>
      </c>
      <c r="J255" t="inlineStr"/>
      <c r="K255" t="inlineStr">
        <is>
          <t>credit</t>
        </is>
      </c>
      <c r="M255" t="n">
        <v>-6</v>
      </c>
      <c r="N255" t="inlineStr">
        <is>
          <t>9695006LOD5B2D7Y0N70</t>
        </is>
      </c>
      <c r="O255" t="inlineStr">
        <is>
          <t>2023-01-01</t>
        </is>
      </c>
      <c r="P255" t="inlineStr">
        <is>
          <t>2023-12-31</t>
        </is>
      </c>
      <c r="Q255" t="inlineStr">
        <is>
          <t xml:space="preserve">
			iso4217:EUR
		</t>
        </is>
      </c>
      <c r="W255" t="inlineStr">
        <is>
          <t>ifrs-full:SharePremiumMember</t>
        </is>
      </c>
    </row>
    <row r="256">
      <c r="A256" t="inlineStr">
        <is>
          <t>fact_295217</t>
        </is>
      </c>
      <c r="B256" t="inlineStr">
        <is>
          <t>edenred:IncreaseDecreaseThroughDividendsReinvestedInNewShares</t>
        </is>
      </c>
      <c r="C256" t="inlineStr">
        <is>
          <t>edenred</t>
        </is>
      </c>
      <c r="D256" t="inlineStr">
        <is>
          <t>ifrs-full:IncreaseDecreaseThroughOtherDistributionsToOwners</t>
        </is>
      </c>
      <c r="F256" t="inlineStr">
        <is>
          <t>non</t>
        </is>
      </c>
      <c r="G256" t="inlineStr">
        <is>
          <t>[610000] Statement of changes in equity</t>
        </is>
      </c>
      <c r="H256" t="inlineStr">
        <is>
          <t>xbrli:monetaryItemType</t>
        </is>
      </c>
      <c r="I256" t="inlineStr">
        <is>
          <t>0</t>
        </is>
      </c>
      <c r="J256" t="inlineStr"/>
      <c r="K256" t="inlineStr">
        <is>
          <t>credit</t>
        </is>
      </c>
      <c r="M256" t="n">
        <v>-6</v>
      </c>
      <c r="N256" t="inlineStr">
        <is>
          <t>9695006LOD5B2D7Y0N70</t>
        </is>
      </c>
      <c r="O256" t="inlineStr">
        <is>
          <t>2023-01-01</t>
        </is>
      </c>
      <c r="P256" t="inlineStr">
        <is>
          <t>2023-12-31</t>
        </is>
      </c>
      <c r="Q256" t="inlineStr">
        <is>
          <t xml:space="preserve">
			iso4217:EUR
		</t>
        </is>
      </c>
      <c r="W256" t="inlineStr">
        <is>
          <t>ifrs-full:TreasurySharesMember</t>
        </is>
      </c>
    </row>
    <row r="257">
      <c r="A257" t="inlineStr">
        <is>
          <t>fact_295231</t>
        </is>
      </c>
      <c r="B257" t="inlineStr">
        <is>
          <t>edenred:IncreaseDecreaseThroughDividendsReinvestedInNewShares</t>
        </is>
      </c>
      <c r="C257" t="inlineStr">
        <is>
          <t>edenred</t>
        </is>
      </c>
      <c r="D257" t="inlineStr">
        <is>
          <t>ifrs-full:IncreaseDecreaseThroughOtherDistributionsToOwners</t>
        </is>
      </c>
      <c r="F257" t="inlineStr">
        <is>
          <t>non</t>
        </is>
      </c>
      <c r="G257" t="inlineStr">
        <is>
          <t>[610000] Statement of changes in equity</t>
        </is>
      </c>
      <c r="H257" t="inlineStr">
        <is>
          <t>xbrli:monetaryItemType</t>
        </is>
      </c>
      <c r="I257" t="inlineStr">
        <is>
          <t>0</t>
        </is>
      </c>
      <c r="J257" t="inlineStr"/>
      <c r="K257" t="inlineStr">
        <is>
          <t>credit</t>
        </is>
      </c>
      <c r="M257" t="n">
        <v>-6</v>
      </c>
      <c r="N257" t="inlineStr">
        <is>
          <t>9695006LOD5B2D7Y0N70</t>
        </is>
      </c>
      <c r="O257" t="inlineStr">
        <is>
          <t>2023-01-01</t>
        </is>
      </c>
      <c r="P257" t="inlineStr">
        <is>
          <t>2023-12-31</t>
        </is>
      </c>
      <c r="Q257" t="inlineStr">
        <is>
          <t xml:space="preserve">
			iso4217:EUR
		</t>
        </is>
      </c>
      <c r="W257" t="inlineStr">
        <is>
          <t>ifrs-full:RetainedEarningsExcludingProfitLossForReportingPeriodMember</t>
        </is>
      </c>
    </row>
    <row r="258">
      <c r="A258" t="inlineStr">
        <is>
          <t>fact_295245</t>
        </is>
      </c>
      <c r="B258" t="inlineStr">
        <is>
          <t>edenred:IncreaseDecreaseThroughDividendsReinvestedInNewShares</t>
        </is>
      </c>
      <c r="C258" t="inlineStr">
        <is>
          <t>edenred</t>
        </is>
      </c>
      <c r="D258" t="inlineStr">
        <is>
          <t>ifrs-full:IncreaseDecreaseThroughOtherDistributionsToOwners</t>
        </is>
      </c>
      <c r="F258" t="inlineStr">
        <is>
          <t>non</t>
        </is>
      </c>
      <c r="G258" t="inlineStr">
        <is>
          <t>[610000] Statement of changes in equity</t>
        </is>
      </c>
      <c r="H258" t="inlineStr">
        <is>
          <t>xbrli:monetaryItemType</t>
        </is>
      </c>
      <c r="I258" t="inlineStr">
        <is>
          <t>0</t>
        </is>
      </c>
      <c r="J258" t="inlineStr"/>
      <c r="K258" t="inlineStr">
        <is>
          <t>credit</t>
        </is>
      </c>
      <c r="M258" t="n">
        <v>-6</v>
      </c>
      <c r="N258" t="inlineStr">
        <is>
          <t>9695006LOD5B2D7Y0N70</t>
        </is>
      </c>
      <c r="O258" t="inlineStr">
        <is>
          <t>2023-01-01</t>
        </is>
      </c>
      <c r="P258" t="inlineStr">
        <is>
          <t>2023-12-31</t>
        </is>
      </c>
      <c r="Q258" t="inlineStr">
        <is>
          <t xml:space="preserve">
			iso4217:EUR
		</t>
        </is>
      </c>
      <c r="W258" t="inlineStr">
        <is>
          <t>ifrs-full:ReserveOfSharebasedPaymentsMember</t>
        </is>
      </c>
    </row>
    <row r="259">
      <c r="A259" t="inlineStr">
        <is>
          <t>fact_295259</t>
        </is>
      </c>
      <c r="B259" t="inlineStr">
        <is>
          <t>edenred:IncreaseDecreaseThroughDividendsReinvestedInNewShares</t>
        </is>
      </c>
      <c r="C259" t="inlineStr">
        <is>
          <t>edenred</t>
        </is>
      </c>
      <c r="D259" t="inlineStr">
        <is>
          <t>ifrs-full:IncreaseDecreaseThroughOtherDistributionsToOwners</t>
        </is>
      </c>
      <c r="F259" t="inlineStr">
        <is>
          <t>non</t>
        </is>
      </c>
      <c r="G259" t="inlineStr">
        <is>
          <t>[610000] Statement of changes in equity</t>
        </is>
      </c>
      <c r="H259" t="inlineStr">
        <is>
          <t>xbrli:monetaryItemType</t>
        </is>
      </c>
      <c r="I259" t="inlineStr">
        <is>
          <t>0</t>
        </is>
      </c>
      <c r="J259" t="inlineStr"/>
      <c r="K259" t="inlineStr">
        <is>
          <t>credit</t>
        </is>
      </c>
      <c r="M259" t="n">
        <v>-6</v>
      </c>
      <c r="N259" t="inlineStr">
        <is>
          <t>9695006LOD5B2D7Y0N70</t>
        </is>
      </c>
      <c r="O259" t="inlineStr">
        <is>
          <t>2023-01-01</t>
        </is>
      </c>
      <c r="P259" t="inlineStr">
        <is>
          <t>2023-12-31</t>
        </is>
      </c>
      <c r="Q259" t="inlineStr">
        <is>
          <t xml:space="preserve">
			iso4217:EUR
		</t>
        </is>
      </c>
      <c r="W259" t="inlineStr">
        <is>
          <t>ifrs-full:ReserveOfGainsAndLossesOnFinancialAssetsMeasuredAtFairValueThroughOtherComprehensiveIncomeMember</t>
        </is>
      </c>
    </row>
    <row r="260">
      <c r="A260" t="inlineStr">
        <is>
          <t>fact_295273</t>
        </is>
      </c>
      <c r="B260" t="inlineStr">
        <is>
          <t>edenred:IncreaseDecreaseThroughDividendsReinvestedInNewShares</t>
        </is>
      </c>
      <c r="C260" t="inlineStr">
        <is>
          <t>edenred</t>
        </is>
      </c>
      <c r="D260" t="inlineStr">
        <is>
          <t>ifrs-full:IncreaseDecreaseThroughOtherDistributionsToOwners</t>
        </is>
      </c>
      <c r="F260" t="inlineStr">
        <is>
          <t>non</t>
        </is>
      </c>
      <c r="G260" t="inlineStr">
        <is>
          <t>[610000] Statement of changes in equity</t>
        </is>
      </c>
      <c r="H260" t="inlineStr">
        <is>
          <t>xbrli:monetaryItemType</t>
        </is>
      </c>
      <c r="I260" t="inlineStr">
        <is>
          <t>0</t>
        </is>
      </c>
      <c r="J260" t="inlineStr"/>
      <c r="K260" t="inlineStr">
        <is>
          <t>credit</t>
        </is>
      </c>
      <c r="M260" t="n">
        <v>-6</v>
      </c>
      <c r="N260" t="inlineStr">
        <is>
          <t>9695006LOD5B2D7Y0N70</t>
        </is>
      </c>
      <c r="O260" t="inlineStr">
        <is>
          <t>2023-01-01</t>
        </is>
      </c>
      <c r="P260" t="inlineStr">
        <is>
          <t>2023-12-31</t>
        </is>
      </c>
      <c r="Q260" t="inlineStr">
        <is>
          <t xml:space="preserve">
			iso4217:EUR
		</t>
        </is>
      </c>
      <c r="W260" t="inlineStr">
        <is>
          <t>ifrs-full:ReserveOfRemeasurementsOfDefinedBenefitPlansMember</t>
        </is>
      </c>
    </row>
    <row r="261">
      <c r="A261" t="inlineStr">
        <is>
          <t>fact_295287</t>
        </is>
      </c>
      <c r="B261" t="inlineStr">
        <is>
          <t>edenred:IncreaseDecreaseThroughDividendsReinvestedInNewShares</t>
        </is>
      </c>
      <c r="C261" t="inlineStr">
        <is>
          <t>edenred</t>
        </is>
      </c>
      <c r="D261" t="inlineStr">
        <is>
          <t>ifrs-full:IncreaseDecreaseThroughOtherDistributionsToOwners</t>
        </is>
      </c>
      <c r="F261" t="inlineStr">
        <is>
          <t>non</t>
        </is>
      </c>
      <c r="G261" t="inlineStr">
        <is>
          <t>[610000] Statement of changes in equity</t>
        </is>
      </c>
      <c r="H261" t="inlineStr">
        <is>
          <t>xbrli:monetaryItemType</t>
        </is>
      </c>
      <c r="I261" t="inlineStr">
        <is>
          <t>0</t>
        </is>
      </c>
      <c r="J261" t="inlineStr"/>
      <c r="K261" t="inlineStr">
        <is>
          <t>credit</t>
        </is>
      </c>
      <c r="M261" t="n">
        <v>-6</v>
      </c>
      <c r="N261" t="inlineStr">
        <is>
          <t>9695006LOD5B2D7Y0N70</t>
        </is>
      </c>
      <c r="O261" t="inlineStr">
        <is>
          <t>2023-01-01</t>
        </is>
      </c>
      <c r="P261" t="inlineStr">
        <is>
          <t>2023-12-31</t>
        </is>
      </c>
      <c r="Q261" t="inlineStr">
        <is>
          <t xml:space="preserve">
			iso4217:EUR
		</t>
        </is>
      </c>
      <c r="W261" t="inlineStr">
        <is>
          <t>ifrs-full:ReserveOfExchangeDifferencesOnTranslationMember</t>
        </is>
      </c>
    </row>
    <row r="262">
      <c r="A262" t="inlineStr">
        <is>
          <t>fact_295301</t>
        </is>
      </c>
      <c r="B262" t="inlineStr">
        <is>
          <t>edenred:IncreaseDecreaseThroughDividendsReinvestedInNewShares</t>
        </is>
      </c>
      <c r="C262" t="inlineStr">
        <is>
          <t>edenred</t>
        </is>
      </c>
      <c r="D262" t="inlineStr">
        <is>
          <t>ifrs-full:IncreaseDecreaseThroughOtherDistributionsToOwners</t>
        </is>
      </c>
      <c r="F262" t="inlineStr">
        <is>
          <t>non</t>
        </is>
      </c>
      <c r="G262" t="inlineStr">
        <is>
          <t>[610000] Statement of changes in equity</t>
        </is>
      </c>
      <c r="H262" t="inlineStr">
        <is>
          <t>xbrli:monetaryItemType</t>
        </is>
      </c>
      <c r="I262" t="inlineStr">
        <is>
          <t>0</t>
        </is>
      </c>
      <c r="J262" t="inlineStr"/>
      <c r="K262" t="inlineStr">
        <is>
          <t>credit</t>
        </is>
      </c>
      <c r="M262" t="n">
        <v>-6</v>
      </c>
      <c r="N262" t="inlineStr">
        <is>
          <t>9695006LOD5B2D7Y0N70</t>
        </is>
      </c>
      <c r="O262" t="inlineStr">
        <is>
          <t>2023-01-01</t>
        </is>
      </c>
      <c r="P262" t="inlineStr">
        <is>
          <t>2023-12-31</t>
        </is>
      </c>
      <c r="Q262" t="inlineStr">
        <is>
          <t xml:space="preserve">
			iso4217:EUR
		</t>
        </is>
      </c>
      <c r="W262" t="inlineStr">
        <is>
          <t>ifrs-full:RetainedEarningsProfitLossForReportingPeriodMember</t>
        </is>
      </c>
    </row>
    <row r="263">
      <c r="A263" t="inlineStr">
        <is>
          <t>fact_295315</t>
        </is>
      </c>
      <c r="B263" t="inlineStr">
        <is>
          <t>edenred:IncreaseDecreaseThroughDividendsReinvestedInNewShares</t>
        </is>
      </c>
      <c r="C263" t="inlineStr">
        <is>
          <t>edenred</t>
        </is>
      </c>
      <c r="D263" t="inlineStr">
        <is>
          <t>ifrs-full:IncreaseDecreaseThroughOtherDistributionsToOwners</t>
        </is>
      </c>
      <c r="F263" t="inlineStr">
        <is>
          <t>non</t>
        </is>
      </c>
      <c r="G263" t="inlineStr">
        <is>
          <t>[610000] Statement of changes in equity</t>
        </is>
      </c>
      <c r="H263" t="inlineStr">
        <is>
          <t>xbrli:monetaryItemType</t>
        </is>
      </c>
      <c r="I263" t="inlineStr">
        <is>
          <t>0</t>
        </is>
      </c>
      <c r="J263" t="inlineStr"/>
      <c r="K263" t="inlineStr">
        <is>
          <t>credit</t>
        </is>
      </c>
      <c r="M263" t="n">
        <v>-6</v>
      </c>
      <c r="N263" t="inlineStr">
        <is>
          <t>9695006LOD5B2D7Y0N70</t>
        </is>
      </c>
      <c r="O263" t="inlineStr">
        <is>
          <t>2023-01-01</t>
        </is>
      </c>
      <c r="P263" t="inlineStr">
        <is>
          <t>2023-12-31</t>
        </is>
      </c>
      <c r="Q263" t="inlineStr">
        <is>
          <t xml:space="preserve">
			iso4217:EUR
		</t>
        </is>
      </c>
      <c r="W263" t="inlineStr">
        <is>
          <t>ifrs-full:EquityAttributableToOwnersOfParentMember</t>
        </is>
      </c>
    </row>
    <row r="264">
      <c r="A264" t="inlineStr">
        <is>
          <t>fact_295329</t>
        </is>
      </c>
      <c r="B264" t="inlineStr">
        <is>
          <t>edenred:IncreaseDecreaseThroughDividendsReinvestedInNewShares</t>
        </is>
      </c>
      <c r="C264" t="inlineStr">
        <is>
          <t>edenred</t>
        </is>
      </c>
      <c r="D264" t="inlineStr">
        <is>
          <t>ifrs-full:IncreaseDecreaseThroughOtherDistributionsToOwners</t>
        </is>
      </c>
      <c r="F264" t="inlineStr">
        <is>
          <t>non</t>
        </is>
      </c>
      <c r="G264" t="inlineStr">
        <is>
          <t>[610000] Statement of changes in equity</t>
        </is>
      </c>
      <c r="H264" t="inlineStr">
        <is>
          <t>xbrli:monetaryItemType</t>
        </is>
      </c>
      <c r="I264" t="inlineStr">
        <is>
          <t>0</t>
        </is>
      </c>
      <c r="J264" t="inlineStr"/>
      <c r="K264" t="inlineStr">
        <is>
          <t>credit</t>
        </is>
      </c>
      <c r="M264" t="n">
        <v>-6</v>
      </c>
      <c r="N264" t="inlineStr">
        <is>
          <t>9695006LOD5B2D7Y0N70</t>
        </is>
      </c>
      <c r="O264" t="inlineStr">
        <is>
          <t>2023-01-01</t>
        </is>
      </c>
      <c r="P264" t="inlineStr">
        <is>
          <t>2023-12-31</t>
        </is>
      </c>
      <c r="Q264" t="inlineStr">
        <is>
          <t xml:space="preserve">
			iso4217:EUR
		</t>
        </is>
      </c>
      <c r="W264" t="inlineStr">
        <is>
          <t>ifrs-full:NoncontrollingInterestsMember</t>
        </is>
      </c>
    </row>
    <row r="265">
      <c r="A265" t="inlineStr">
        <is>
          <t>fact_295343</t>
        </is>
      </c>
      <c r="B265" t="inlineStr">
        <is>
          <t>edenred:IncreaseDecreaseThroughDividendsReinvestedInNewShares</t>
        </is>
      </c>
      <c r="C265" t="inlineStr">
        <is>
          <t>edenred</t>
        </is>
      </c>
      <c r="D265" t="inlineStr">
        <is>
          <t>ifrs-full:IncreaseDecreaseThroughOtherDistributionsToOwners</t>
        </is>
      </c>
      <c r="F265" t="inlineStr">
        <is>
          <t>non</t>
        </is>
      </c>
      <c r="G265" t="inlineStr">
        <is>
          <t>[610000] Statement of changes in equity</t>
        </is>
      </c>
      <c r="H265" t="inlineStr">
        <is>
          <t>xbrli:monetaryItemType</t>
        </is>
      </c>
      <c r="I265" t="inlineStr">
        <is>
          <t>0</t>
        </is>
      </c>
      <c r="J265" t="inlineStr"/>
      <c r="K265" t="inlineStr">
        <is>
          <t>credit</t>
        </is>
      </c>
      <c r="M265" t="n">
        <v>-6</v>
      </c>
      <c r="N265" t="inlineStr">
        <is>
          <t>9695006LOD5B2D7Y0N70</t>
        </is>
      </c>
      <c r="O265" t="inlineStr">
        <is>
          <t>2023-01-01</t>
        </is>
      </c>
      <c r="P265" t="inlineStr">
        <is>
          <t>2023-12-31</t>
        </is>
      </c>
      <c r="Q265" t="inlineStr">
        <is>
          <t xml:space="preserve">
			iso4217:EUR
		</t>
        </is>
      </c>
    </row>
    <row r="266">
      <c r="A266" t="inlineStr">
        <is>
          <t>fact_295190</t>
        </is>
      </c>
      <c r="B266" t="inlineStr">
        <is>
          <t>ifrs-full:DividendsPaid</t>
        </is>
      </c>
      <c r="C266" t="inlineStr">
        <is>
          <t>ifrs-full</t>
        </is>
      </c>
      <c r="F266" t="inlineStr">
        <is>
          <t>non</t>
        </is>
      </c>
      <c r="G266" t="inlineStr">
        <is>
          <t>[610000] Statement of changes in equity</t>
        </is>
      </c>
      <c r="H266" t="inlineStr">
        <is>
          <t>xbrli:monetaryItemType</t>
        </is>
      </c>
      <c r="I266" t="inlineStr">
        <is>
          <t>-0</t>
        </is>
      </c>
      <c r="J266" t="inlineStr">
        <is>
          <t>-</t>
        </is>
      </c>
      <c r="K266" t="inlineStr">
        <is>
          <t>debit</t>
        </is>
      </c>
      <c r="M266" t="n">
        <v>-6</v>
      </c>
      <c r="N266" t="inlineStr">
        <is>
          <t>9695006LOD5B2D7Y0N70</t>
        </is>
      </c>
      <c r="O266" t="inlineStr">
        <is>
          <t>2023-01-01</t>
        </is>
      </c>
      <c r="P266" t="inlineStr">
        <is>
          <t>2023-12-31</t>
        </is>
      </c>
      <c r="Q266" t="inlineStr">
        <is>
          <t xml:space="preserve">
			iso4217:EUR
		</t>
        </is>
      </c>
      <c r="W266" t="inlineStr">
        <is>
          <t>ifrs-full:IssuedCapitalMember</t>
        </is>
      </c>
    </row>
    <row r="267">
      <c r="A267" t="inlineStr">
        <is>
          <t>fact_295204</t>
        </is>
      </c>
      <c r="B267" t="inlineStr">
        <is>
          <t>ifrs-full:DividendsPaid</t>
        </is>
      </c>
      <c r="C267" t="inlineStr">
        <is>
          <t>ifrs-full</t>
        </is>
      </c>
      <c r="F267" t="inlineStr">
        <is>
          <t>non</t>
        </is>
      </c>
      <c r="G267" t="inlineStr">
        <is>
          <t>[610000] Statement of changes in equity</t>
        </is>
      </c>
      <c r="H267" t="inlineStr">
        <is>
          <t>xbrli:monetaryItemType</t>
        </is>
      </c>
      <c r="I267" t="inlineStr">
        <is>
          <t>-0</t>
        </is>
      </c>
      <c r="J267" t="inlineStr">
        <is>
          <t>-</t>
        </is>
      </c>
      <c r="K267" t="inlineStr">
        <is>
          <t>debit</t>
        </is>
      </c>
      <c r="M267" t="n">
        <v>-6</v>
      </c>
      <c r="N267" t="inlineStr">
        <is>
          <t>9695006LOD5B2D7Y0N70</t>
        </is>
      </c>
      <c r="O267" t="inlineStr">
        <is>
          <t>2023-01-01</t>
        </is>
      </c>
      <c r="P267" t="inlineStr">
        <is>
          <t>2023-12-31</t>
        </is>
      </c>
      <c r="Q267" t="inlineStr">
        <is>
          <t xml:space="preserve">
			iso4217:EUR
		</t>
        </is>
      </c>
      <c r="W267" t="inlineStr">
        <is>
          <t>ifrs-full:SharePremiumMember</t>
        </is>
      </c>
    </row>
    <row r="268">
      <c r="A268" t="inlineStr">
        <is>
          <t>fact_295218</t>
        </is>
      </c>
      <c r="B268" t="inlineStr">
        <is>
          <t>ifrs-full:DividendsPaid</t>
        </is>
      </c>
      <c r="C268" t="inlineStr">
        <is>
          <t>ifrs-full</t>
        </is>
      </c>
      <c r="F268" t="inlineStr">
        <is>
          <t>non</t>
        </is>
      </c>
      <c r="G268" t="inlineStr">
        <is>
          <t>[610000] Statement of changes in equity</t>
        </is>
      </c>
      <c r="H268" t="inlineStr">
        <is>
          <t>xbrli:monetaryItemType</t>
        </is>
      </c>
      <c r="I268" t="inlineStr">
        <is>
          <t>-0</t>
        </is>
      </c>
      <c r="J268" t="inlineStr">
        <is>
          <t>-</t>
        </is>
      </c>
      <c r="K268" t="inlineStr">
        <is>
          <t>debit</t>
        </is>
      </c>
      <c r="M268" t="n">
        <v>-6</v>
      </c>
      <c r="N268" t="inlineStr">
        <is>
          <t>9695006LOD5B2D7Y0N70</t>
        </is>
      </c>
      <c r="O268" t="inlineStr">
        <is>
          <t>2023-01-01</t>
        </is>
      </c>
      <c r="P268" t="inlineStr">
        <is>
          <t>2023-12-31</t>
        </is>
      </c>
      <c r="Q268" t="inlineStr">
        <is>
          <t xml:space="preserve">
			iso4217:EUR
		</t>
        </is>
      </c>
      <c r="W268" t="inlineStr">
        <is>
          <t>ifrs-full:TreasurySharesMember</t>
        </is>
      </c>
    </row>
    <row r="269">
      <c r="A269" t="inlineStr">
        <is>
          <t>fact_295232</t>
        </is>
      </c>
      <c r="B269" t="inlineStr">
        <is>
          <t>ifrs-full:DividendsPaid</t>
        </is>
      </c>
      <c r="C269" t="inlineStr">
        <is>
          <t>ifrs-full</t>
        </is>
      </c>
      <c r="F269" t="inlineStr">
        <is>
          <t>non</t>
        </is>
      </c>
      <c r="G269" t="inlineStr">
        <is>
          <t>[610000] Statement of changes in equity</t>
        </is>
      </c>
      <c r="H269" t="inlineStr">
        <is>
          <t>xbrli:monetaryItemType</t>
        </is>
      </c>
      <c r="I269" t="inlineStr">
        <is>
          <t>249000000</t>
        </is>
      </c>
      <c r="J269" t="inlineStr"/>
      <c r="K269" t="inlineStr">
        <is>
          <t>debit</t>
        </is>
      </c>
      <c r="M269" t="n">
        <v>-6</v>
      </c>
      <c r="N269" t="inlineStr">
        <is>
          <t>9695006LOD5B2D7Y0N70</t>
        </is>
      </c>
      <c r="O269" t="inlineStr">
        <is>
          <t>2023-01-01</t>
        </is>
      </c>
      <c r="P269" t="inlineStr">
        <is>
          <t>2023-12-31</t>
        </is>
      </c>
      <c r="Q269" t="inlineStr">
        <is>
          <t xml:space="preserve">
			iso4217:EUR
		</t>
        </is>
      </c>
      <c r="W269" t="inlineStr">
        <is>
          <t>ifrs-full:RetainedEarningsExcludingProfitLossForReportingPeriodMember</t>
        </is>
      </c>
    </row>
    <row r="270">
      <c r="A270" t="inlineStr">
        <is>
          <t>fact_295246</t>
        </is>
      </c>
      <c r="B270" t="inlineStr">
        <is>
          <t>ifrs-full:DividendsPaid</t>
        </is>
      </c>
      <c r="C270" t="inlineStr">
        <is>
          <t>ifrs-full</t>
        </is>
      </c>
      <c r="F270" t="inlineStr">
        <is>
          <t>non</t>
        </is>
      </c>
      <c r="G270" t="inlineStr">
        <is>
          <t>[610000] Statement of changes in equity</t>
        </is>
      </c>
      <c r="H270" t="inlineStr">
        <is>
          <t>xbrli:monetaryItemType</t>
        </is>
      </c>
      <c r="I270" t="inlineStr">
        <is>
          <t>-0</t>
        </is>
      </c>
      <c r="J270" t="inlineStr">
        <is>
          <t>-</t>
        </is>
      </c>
      <c r="K270" t="inlineStr">
        <is>
          <t>debit</t>
        </is>
      </c>
      <c r="M270" t="n">
        <v>-6</v>
      </c>
      <c r="N270" t="inlineStr">
        <is>
          <t>9695006LOD5B2D7Y0N70</t>
        </is>
      </c>
      <c r="O270" t="inlineStr">
        <is>
          <t>2023-01-01</t>
        </is>
      </c>
      <c r="P270" t="inlineStr">
        <is>
          <t>2023-12-31</t>
        </is>
      </c>
      <c r="Q270" t="inlineStr">
        <is>
          <t xml:space="preserve">
			iso4217:EUR
		</t>
        </is>
      </c>
      <c r="W270" t="inlineStr">
        <is>
          <t>ifrs-full:ReserveOfSharebasedPaymentsMember</t>
        </is>
      </c>
    </row>
    <row r="271">
      <c r="A271" t="inlineStr">
        <is>
          <t>fact_295260</t>
        </is>
      </c>
      <c r="B271" t="inlineStr">
        <is>
          <t>ifrs-full:DividendsPaid</t>
        </is>
      </c>
      <c r="C271" t="inlineStr">
        <is>
          <t>ifrs-full</t>
        </is>
      </c>
      <c r="F271" t="inlineStr">
        <is>
          <t>non</t>
        </is>
      </c>
      <c r="G271" t="inlineStr">
        <is>
          <t>[610000] Statement of changes in equity</t>
        </is>
      </c>
      <c r="H271" t="inlineStr">
        <is>
          <t>xbrli:monetaryItemType</t>
        </is>
      </c>
      <c r="I271" t="inlineStr">
        <is>
          <t>-0</t>
        </is>
      </c>
      <c r="J271" t="inlineStr">
        <is>
          <t>-</t>
        </is>
      </c>
      <c r="K271" t="inlineStr">
        <is>
          <t>debit</t>
        </is>
      </c>
      <c r="M271" t="n">
        <v>-6</v>
      </c>
      <c r="N271" t="inlineStr">
        <is>
          <t>9695006LOD5B2D7Y0N70</t>
        </is>
      </c>
      <c r="O271" t="inlineStr">
        <is>
          <t>2023-01-01</t>
        </is>
      </c>
      <c r="P271" t="inlineStr">
        <is>
          <t>2023-12-31</t>
        </is>
      </c>
      <c r="Q271" t="inlineStr">
        <is>
          <t xml:space="preserve">
			iso4217:EUR
		</t>
        </is>
      </c>
      <c r="W271" t="inlineStr">
        <is>
          <t>ifrs-full:ReserveOfGainsAndLossesOnFinancialAssetsMeasuredAtFairValueThroughOtherComprehensiveIncomeMember</t>
        </is>
      </c>
    </row>
    <row r="272">
      <c r="A272" t="inlineStr">
        <is>
          <t>fact_295274</t>
        </is>
      </c>
      <c r="B272" t="inlineStr">
        <is>
          <t>ifrs-full:DividendsPaid</t>
        </is>
      </c>
      <c r="C272" t="inlineStr">
        <is>
          <t>ifrs-full</t>
        </is>
      </c>
      <c r="F272" t="inlineStr">
        <is>
          <t>non</t>
        </is>
      </c>
      <c r="G272" t="inlineStr">
        <is>
          <t>[610000] Statement of changes in equity</t>
        </is>
      </c>
      <c r="H272" t="inlineStr">
        <is>
          <t>xbrli:monetaryItemType</t>
        </is>
      </c>
      <c r="I272" t="inlineStr">
        <is>
          <t>-0</t>
        </is>
      </c>
      <c r="J272" t="inlineStr">
        <is>
          <t>-</t>
        </is>
      </c>
      <c r="K272" t="inlineStr">
        <is>
          <t>debit</t>
        </is>
      </c>
      <c r="M272" t="n">
        <v>-6</v>
      </c>
      <c r="N272" t="inlineStr">
        <is>
          <t>9695006LOD5B2D7Y0N70</t>
        </is>
      </c>
      <c r="O272" t="inlineStr">
        <is>
          <t>2023-01-01</t>
        </is>
      </c>
      <c r="P272" t="inlineStr">
        <is>
          <t>2023-12-31</t>
        </is>
      </c>
      <c r="Q272" t="inlineStr">
        <is>
          <t xml:space="preserve">
			iso4217:EUR
		</t>
        </is>
      </c>
      <c r="W272" t="inlineStr">
        <is>
          <t>ifrs-full:ReserveOfRemeasurementsOfDefinedBenefitPlansMember</t>
        </is>
      </c>
    </row>
    <row r="273">
      <c r="A273" t="inlineStr">
        <is>
          <t>fact_295288</t>
        </is>
      </c>
      <c r="B273" t="inlineStr">
        <is>
          <t>ifrs-full:DividendsPaid</t>
        </is>
      </c>
      <c r="C273" t="inlineStr">
        <is>
          <t>ifrs-full</t>
        </is>
      </c>
      <c r="F273" t="inlineStr">
        <is>
          <t>non</t>
        </is>
      </c>
      <c r="G273" t="inlineStr">
        <is>
          <t>[610000] Statement of changes in equity</t>
        </is>
      </c>
      <c r="H273" t="inlineStr">
        <is>
          <t>xbrli:monetaryItemType</t>
        </is>
      </c>
      <c r="I273" t="inlineStr">
        <is>
          <t>-0</t>
        </is>
      </c>
      <c r="J273" t="inlineStr">
        <is>
          <t>-</t>
        </is>
      </c>
      <c r="K273" t="inlineStr">
        <is>
          <t>debit</t>
        </is>
      </c>
      <c r="M273" t="n">
        <v>-6</v>
      </c>
      <c r="N273" t="inlineStr">
        <is>
          <t>9695006LOD5B2D7Y0N70</t>
        </is>
      </c>
      <c r="O273" t="inlineStr">
        <is>
          <t>2023-01-01</t>
        </is>
      </c>
      <c r="P273" t="inlineStr">
        <is>
          <t>2023-12-31</t>
        </is>
      </c>
      <c r="Q273" t="inlineStr">
        <is>
          <t xml:space="preserve">
			iso4217:EUR
		</t>
        </is>
      </c>
      <c r="W273" t="inlineStr">
        <is>
          <t>ifrs-full:ReserveOfExchangeDifferencesOnTranslationMember</t>
        </is>
      </c>
    </row>
    <row r="274">
      <c r="A274" t="inlineStr">
        <is>
          <t>fact_295302</t>
        </is>
      </c>
      <c r="B274" t="inlineStr">
        <is>
          <t>ifrs-full:DividendsPaid</t>
        </is>
      </c>
      <c r="C274" t="inlineStr">
        <is>
          <t>ifrs-full</t>
        </is>
      </c>
      <c r="F274" t="inlineStr">
        <is>
          <t>non</t>
        </is>
      </c>
      <c r="G274" t="inlineStr">
        <is>
          <t>[610000] Statement of changes in equity</t>
        </is>
      </c>
      <c r="H274" t="inlineStr">
        <is>
          <t>xbrli:monetaryItemType</t>
        </is>
      </c>
      <c r="I274" t="inlineStr">
        <is>
          <t>-0</t>
        </is>
      </c>
      <c r="J274" t="inlineStr">
        <is>
          <t>-</t>
        </is>
      </c>
      <c r="K274" t="inlineStr">
        <is>
          <t>debit</t>
        </is>
      </c>
      <c r="M274" t="n">
        <v>-6</v>
      </c>
      <c r="N274" t="inlineStr">
        <is>
          <t>9695006LOD5B2D7Y0N70</t>
        </is>
      </c>
      <c r="O274" t="inlineStr">
        <is>
          <t>2023-01-01</t>
        </is>
      </c>
      <c r="P274" t="inlineStr">
        <is>
          <t>2023-12-31</t>
        </is>
      </c>
      <c r="Q274" t="inlineStr">
        <is>
          <t xml:space="preserve">
			iso4217:EUR
		</t>
        </is>
      </c>
      <c r="W274" t="inlineStr">
        <is>
          <t>ifrs-full:RetainedEarningsProfitLossForReportingPeriodMember</t>
        </is>
      </c>
    </row>
    <row r="275">
      <c r="A275" t="inlineStr">
        <is>
          <t>fact_295316</t>
        </is>
      </c>
      <c r="B275" t="inlineStr">
        <is>
          <t>ifrs-full:DividendsPaid</t>
        </is>
      </c>
      <c r="C275" t="inlineStr">
        <is>
          <t>ifrs-full</t>
        </is>
      </c>
      <c r="F275" t="inlineStr">
        <is>
          <t>non</t>
        </is>
      </c>
      <c r="G275" t="inlineStr">
        <is>
          <t>[610000] Statement of changes in equity</t>
        </is>
      </c>
      <c r="H275" t="inlineStr">
        <is>
          <t>xbrli:monetaryItemType</t>
        </is>
      </c>
      <c r="I275" t="inlineStr">
        <is>
          <t>249000000</t>
        </is>
      </c>
      <c r="J275" t="inlineStr"/>
      <c r="K275" t="inlineStr">
        <is>
          <t>debit</t>
        </is>
      </c>
      <c r="M275" t="n">
        <v>-6</v>
      </c>
      <c r="N275" t="inlineStr">
        <is>
          <t>9695006LOD5B2D7Y0N70</t>
        </is>
      </c>
      <c r="O275" t="inlineStr">
        <is>
          <t>2023-01-01</t>
        </is>
      </c>
      <c r="P275" t="inlineStr">
        <is>
          <t>2023-12-31</t>
        </is>
      </c>
      <c r="Q275" t="inlineStr">
        <is>
          <t xml:space="preserve">
			iso4217:EUR
		</t>
        </is>
      </c>
      <c r="W275" t="inlineStr">
        <is>
          <t>ifrs-full:EquityAttributableToOwnersOfParentMember</t>
        </is>
      </c>
    </row>
    <row r="276">
      <c r="A276" t="inlineStr">
        <is>
          <t>fact_295330</t>
        </is>
      </c>
      <c r="B276" t="inlineStr">
        <is>
          <t>ifrs-full:DividendsPaid</t>
        </is>
      </c>
      <c r="C276" t="inlineStr">
        <is>
          <t>ifrs-full</t>
        </is>
      </c>
      <c r="F276" t="inlineStr">
        <is>
          <t>non</t>
        </is>
      </c>
      <c r="G276" t="inlineStr">
        <is>
          <t>[610000] Statement of changes in equity</t>
        </is>
      </c>
      <c r="H276" t="inlineStr">
        <is>
          <t>xbrli:monetaryItemType</t>
        </is>
      </c>
      <c r="I276" t="inlineStr">
        <is>
          <t>29000000</t>
        </is>
      </c>
      <c r="J276" t="inlineStr"/>
      <c r="K276" t="inlineStr">
        <is>
          <t>debit</t>
        </is>
      </c>
      <c r="M276" t="n">
        <v>-6</v>
      </c>
      <c r="N276" t="inlineStr">
        <is>
          <t>9695006LOD5B2D7Y0N70</t>
        </is>
      </c>
      <c r="O276" t="inlineStr">
        <is>
          <t>2023-01-01</t>
        </is>
      </c>
      <c r="P276" t="inlineStr">
        <is>
          <t>2023-12-31</t>
        </is>
      </c>
      <c r="Q276" t="inlineStr">
        <is>
          <t xml:space="preserve">
			iso4217:EUR
		</t>
        </is>
      </c>
      <c r="W276" t="inlineStr">
        <is>
          <t>ifrs-full:NoncontrollingInterestsMember</t>
        </is>
      </c>
    </row>
    <row r="277">
      <c r="A277" t="inlineStr">
        <is>
          <t>fact_295344</t>
        </is>
      </c>
      <c r="B277" t="inlineStr">
        <is>
          <t>ifrs-full:DividendsPaid</t>
        </is>
      </c>
      <c r="C277" t="inlineStr">
        <is>
          <t>ifrs-full</t>
        </is>
      </c>
      <c r="F277" t="inlineStr">
        <is>
          <t>non</t>
        </is>
      </c>
      <c r="G277" t="inlineStr">
        <is>
          <t>[610000] Statement of changes in equity</t>
        </is>
      </c>
      <c r="H277" t="inlineStr">
        <is>
          <t>xbrli:monetaryItemType</t>
        </is>
      </c>
      <c r="I277" t="inlineStr">
        <is>
          <t>278000000</t>
        </is>
      </c>
      <c r="J277" t="inlineStr"/>
      <c r="K277" t="inlineStr">
        <is>
          <t>debit</t>
        </is>
      </c>
      <c r="M277" t="n">
        <v>-6</v>
      </c>
      <c r="N277" t="inlineStr">
        <is>
          <t>9695006LOD5B2D7Y0N70</t>
        </is>
      </c>
      <c r="O277" t="inlineStr">
        <is>
          <t>2023-01-01</t>
        </is>
      </c>
      <c r="P277" t="inlineStr">
        <is>
          <t>2023-12-31</t>
        </is>
      </c>
      <c r="Q277" t="inlineStr">
        <is>
          <t xml:space="preserve">
			iso4217:EUR
		</t>
        </is>
      </c>
    </row>
    <row r="278">
      <c r="A278" t="inlineStr">
        <is>
          <t>fact_295191</t>
        </is>
      </c>
      <c r="B278" t="inlineStr">
        <is>
          <t>edenred:IncreaseDecreaseThroughAcquisitionAndDisposalOfSubsidiary</t>
        </is>
      </c>
      <c r="C278" t="inlineStr">
        <is>
          <t>edenred</t>
        </is>
      </c>
      <c r="D278" t="inlineStr">
        <is>
          <t>ifrs-full:IncreaseDecreaseThroughTransactionsWithOwners</t>
        </is>
      </c>
      <c r="E278" t="inlineStr">
        <is>
          <t>ifrs-full:IncreaseDecreaseThroughAcquisitionOfSubsidiary, ifrs-full:IncreaseDecreaseThroughDisposalOfSubsidiary</t>
        </is>
      </c>
      <c r="F278" t="inlineStr">
        <is>
          <t>non</t>
        </is>
      </c>
      <c r="G278" t="inlineStr">
        <is>
          <t>[610000] Statement of changes in equity</t>
        </is>
      </c>
      <c r="H278" t="inlineStr">
        <is>
          <t>xbrli:monetaryItemType</t>
        </is>
      </c>
      <c r="I278" t="inlineStr">
        <is>
          <t>0</t>
        </is>
      </c>
      <c r="J278" t="inlineStr"/>
      <c r="K278" t="inlineStr">
        <is>
          <t>credit</t>
        </is>
      </c>
      <c r="M278" t="n">
        <v>-6</v>
      </c>
      <c r="N278" t="inlineStr">
        <is>
          <t>9695006LOD5B2D7Y0N70</t>
        </is>
      </c>
      <c r="O278" t="inlineStr">
        <is>
          <t>2023-01-01</t>
        </is>
      </c>
      <c r="P278" t="inlineStr">
        <is>
          <t>2023-12-31</t>
        </is>
      </c>
      <c r="Q278" t="inlineStr">
        <is>
          <t xml:space="preserve">
			iso4217:EUR
		</t>
        </is>
      </c>
      <c r="W278" t="inlineStr">
        <is>
          <t>ifrs-full:IssuedCapitalMember</t>
        </is>
      </c>
    </row>
    <row r="279">
      <c r="A279" t="inlineStr">
        <is>
          <t>fact_295205</t>
        </is>
      </c>
      <c r="B279" t="inlineStr">
        <is>
          <t>edenred:IncreaseDecreaseThroughAcquisitionAndDisposalOfSubsidiary</t>
        </is>
      </c>
      <c r="C279" t="inlineStr">
        <is>
          <t>edenred</t>
        </is>
      </c>
      <c r="D279" t="inlineStr">
        <is>
          <t>ifrs-full:IncreaseDecreaseThroughTransactionsWithOwners</t>
        </is>
      </c>
      <c r="E279" t="inlineStr">
        <is>
          <t>ifrs-full:IncreaseDecreaseThroughAcquisitionOfSubsidiary, ifrs-full:IncreaseDecreaseThroughDisposalOfSubsidiary</t>
        </is>
      </c>
      <c r="F279" t="inlineStr">
        <is>
          <t>non</t>
        </is>
      </c>
      <c r="G279" t="inlineStr">
        <is>
          <t>[610000] Statement of changes in equity</t>
        </is>
      </c>
      <c r="H279" t="inlineStr">
        <is>
          <t>xbrli:monetaryItemType</t>
        </is>
      </c>
      <c r="I279" t="inlineStr">
        <is>
          <t>0</t>
        </is>
      </c>
      <c r="J279" t="inlineStr"/>
      <c r="K279" t="inlineStr">
        <is>
          <t>credit</t>
        </is>
      </c>
      <c r="M279" t="n">
        <v>-6</v>
      </c>
      <c r="N279" t="inlineStr">
        <is>
          <t>9695006LOD5B2D7Y0N70</t>
        </is>
      </c>
      <c r="O279" t="inlineStr">
        <is>
          <t>2023-01-01</t>
        </is>
      </c>
      <c r="P279" t="inlineStr">
        <is>
          <t>2023-12-31</t>
        </is>
      </c>
      <c r="Q279" t="inlineStr">
        <is>
          <t xml:space="preserve">
			iso4217:EUR
		</t>
        </is>
      </c>
      <c r="W279" t="inlineStr">
        <is>
          <t>ifrs-full:SharePremiumMember</t>
        </is>
      </c>
    </row>
    <row r="280">
      <c r="A280" t="inlineStr">
        <is>
          <t>fact_295219</t>
        </is>
      </c>
      <c r="B280" t="inlineStr">
        <is>
          <t>edenred:IncreaseDecreaseThroughAcquisitionAndDisposalOfSubsidiary</t>
        </is>
      </c>
      <c r="C280" t="inlineStr">
        <is>
          <t>edenred</t>
        </is>
      </c>
      <c r="D280" t="inlineStr">
        <is>
          <t>ifrs-full:IncreaseDecreaseThroughTransactionsWithOwners</t>
        </is>
      </c>
      <c r="E280" t="inlineStr">
        <is>
          <t>ifrs-full:IncreaseDecreaseThroughAcquisitionOfSubsidiary, ifrs-full:IncreaseDecreaseThroughDisposalOfSubsidiary</t>
        </is>
      </c>
      <c r="F280" t="inlineStr">
        <is>
          <t>non</t>
        </is>
      </c>
      <c r="G280" t="inlineStr">
        <is>
          <t>[610000] Statement of changes in equity</t>
        </is>
      </c>
      <c r="H280" t="inlineStr">
        <is>
          <t>xbrli:monetaryItemType</t>
        </is>
      </c>
      <c r="I280" t="inlineStr">
        <is>
          <t>0</t>
        </is>
      </c>
      <c r="J280" t="inlineStr"/>
      <c r="K280" t="inlineStr">
        <is>
          <t>credit</t>
        </is>
      </c>
      <c r="M280" t="n">
        <v>-6</v>
      </c>
      <c r="N280" t="inlineStr">
        <is>
          <t>9695006LOD5B2D7Y0N70</t>
        </is>
      </c>
      <c r="O280" t="inlineStr">
        <is>
          <t>2023-01-01</t>
        </is>
      </c>
      <c r="P280" t="inlineStr">
        <is>
          <t>2023-12-31</t>
        </is>
      </c>
      <c r="Q280" t="inlineStr">
        <is>
          <t xml:space="preserve">
			iso4217:EUR
		</t>
        </is>
      </c>
      <c r="W280" t="inlineStr">
        <is>
          <t>ifrs-full:TreasurySharesMember</t>
        </is>
      </c>
    </row>
    <row r="281">
      <c r="A281" t="inlineStr">
        <is>
          <t>fact_295233</t>
        </is>
      </c>
      <c r="B281" t="inlineStr">
        <is>
          <t>edenred:IncreaseDecreaseThroughAcquisitionAndDisposalOfSubsidiary</t>
        </is>
      </c>
      <c r="C281" t="inlineStr">
        <is>
          <t>edenred</t>
        </is>
      </c>
      <c r="D281" t="inlineStr">
        <is>
          <t>ifrs-full:IncreaseDecreaseThroughTransactionsWithOwners</t>
        </is>
      </c>
      <c r="E281" t="inlineStr">
        <is>
          <t>ifrs-full:IncreaseDecreaseThroughAcquisitionOfSubsidiary, ifrs-full:IncreaseDecreaseThroughDisposalOfSubsidiary</t>
        </is>
      </c>
      <c r="F281" t="inlineStr">
        <is>
          <t>non</t>
        </is>
      </c>
      <c r="G281" t="inlineStr">
        <is>
          <t>[610000] Statement of changes in equity</t>
        </is>
      </c>
      <c r="H281" t="inlineStr">
        <is>
          <t>xbrli:monetaryItemType</t>
        </is>
      </c>
      <c r="I281" t="inlineStr">
        <is>
          <t>-21000000</t>
        </is>
      </c>
      <c r="J281" t="inlineStr">
        <is>
          <t>-</t>
        </is>
      </c>
      <c r="K281" t="inlineStr">
        <is>
          <t>credit</t>
        </is>
      </c>
      <c r="M281" t="n">
        <v>-6</v>
      </c>
      <c r="N281" t="inlineStr">
        <is>
          <t>9695006LOD5B2D7Y0N70</t>
        </is>
      </c>
      <c r="O281" t="inlineStr">
        <is>
          <t>2023-01-01</t>
        </is>
      </c>
      <c r="P281" t="inlineStr">
        <is>
          <t>2023-12-31</t>
        </is>
      </c>
      <c r="Q281" t="inlineStr">
        <is>
          <t xml:space="preserve">
			iso4217:EUR
		</t>
        </is>
      </c>
      <c r="W281" t="inlineStr">
        <is>
          <t>ifrs-full:RetainedEarningsExcludingProfitLossForReportingPeriodMember</t>
        </is>
      </c>
    </row>
    <row r="282">
      <c r="A282" t="inlineStr">
        <is>
          <t>fact_295247</t>
        </is>
      </c>
      <c r="B282" t="inlineStr">
        <is>
          <t>edenred:IncreaseDecreaseThroughAcquisitionAndDisposalOfSubsidiary</t>
        </is>
      </c>
      <c r="C282" t="inlineStr">
        <is>
          <t>edenred</t>
        </is>
      </c>
      <c r="D282" t="inlineStr">
        <is>
          <t>ifrs-full:IncreaseDecreaseThroughTransactionsWithOwners</t>
        </is>
      </c>
      <c r="E282" t="inlineStr">
        <is>
          <t>ifrs-full:IncreaseDecreaseThroughAcquisitionOfSubsidiary, ifrs-full:IncreaseDecreaseThroughDisposalOfSubsidiary</t>
        </is>
      </c>
      <c r="F282" t="inlineStr">
        <is>
          <t>non</t>
        </is>
      </c>
      <c r="G282" t="inlineStr">
        <is>
          <t>[610000] Statement of changes in equity</t>
        </is>
      </c>
      <c r="H282" t="inlineStr">
        <is>
          <t>xbrli:monetaryItemType</t>
        </is>
      </c>
      <c r="I282" t="inlineStr">
        <is>
          <t>0</t>
        </is>
      </c>
      <c r="J282" t="inlineStr"/>
      <c r="K282" t="inlineStr">
        <is>
          <t>credit</t>
        </is>
      </c>
      <c r="M282" t="n">
        <v>-6</v>
      </c>
      <c r="N282" t="inlineStr">
        <is>
          <t>9695006LOD5B2D7Y0N70</t>
        </is>
      </c>
      <c r="O282" t="inlineStr">
        <is>
          <t>2023-01-01</t>
        </is>
      </c>
      <c r="P282" t="inlineStr">
        <is>
          <t>2023-12-31</t>
        </is>
      </c>
      <c r="Q282" t="inlineStr">
        <is>
          <t xml:space="preserve">
			iso4217:EUR
		</t>
        </is>
      </c>
      <c r="W282" t="inlineStr">
        <is>
          <t>ifrs-full:ReserveOfSharebasedPaymentsMember</t>
        </is>
      </c>
    </row>
    <row r="283">
      <c r="A283" t="inlineStr">
        <is>
          <t>fact_295261</t>
        </is>
      </c>
      <c r="B283" t="inlineStr">
        <is>
          <t>edenred:IncreaseDecreaseThroughAcquisitionAndDisposalOfSubsidiary</t>
        </is>
      </c>
      <c r="C283" t="inlineStr">
        <is>
          <t>edenred</t>
        </is>
      </c>
      <c r="D283" t="inlineStr">
        <is>
          <t>ifrs-full:IncreaseDecreaseThroughTransactionsWithOwners</t>
        </is>
      </c>
      <c r="E283" t="inlineStr">
        <is>
          <t>ifrs-full:IncreaseDecreaseThroughAcquisitionOfSubsidiary, ifrs-full:IncreaseDecreaseThroughDisposalOfSubsidiary</t>
        </is>
      </c>
      <c r="F283" t="inlineStr">
        <is>
          <t>non</t>
        </is>
      </c>
      <c r="G283" t="inlineStr">
        <is>
          <t>[610000] Statement of changes in equity</t>
        </is>
      </c>
      <c r="H283" t="inlineStr">
        <is>
          <t>xbrli:monetaryItemType</t>
        </is>
      </c>
      <c r="I283" t="inlineStr">
        <is>
          <t>-2000000</t>
        </is>
      </c>
      <c r="J283" t="inlineStr">
        <is>
          <t>-</t>
        </is>
      </c>
      <c r="K283" t="inlineStr">
        <is>
          <t>credit</t>
        </is>
      </c>
      <c r="M283" t="n">
        <v>-6</v>
      </c>
      <c r="N283" t="inlineStr">
        <is>
          <t>9695006LOD5B2D7Y0N70</t>
        </is>
      </c>
      <c r="O283" t="inlineStr">
        <is>
          <t>2023-01-01</t>
        </is>
      </c>
      <c r="P283" t="inlineStr">
        <is>
          <t>2023-12-31</t>
        </is>
      </c>
      <c r="Q283" t="inlineStr">
        <is>
          <t xml:space="preserve">
			iso4217:EUR
		</t>
        </is>
      </c>
      <c r="W283" t="inlineStr">
        <is>
          <t>ifrs-full:ReserveOfGainsAndLossesOnFinancialAssetsMeasuredAtFairValueThroughOtherComprehensiveIncomeMember</t>
        </is>
      </c>
    </row>
    <row r="284">
      <c r="A284" t="inlineStr">
        <is>
          <t>fact_295275</t>
        </is>
      </c>
      <c r="B284" t="inlineStr">
        <is>
          <t>edenred:IncreaseDecreaseThroughAcquisitionAndDisposalOfSubsidiary</t>
        </is>
      </c>
      <c r="C284" t="inlineStr">
        <is>
          <t>edenred</t>
        </is>
      </c>
      <c r="D284" t="inlineStr">
        <is>
          <t>ifrs-full:IncreaseDecreaseThroughTransactionsWithOwners</t>
        </is>
      </c>
      <c r="E284" t="inlineStr">
        <is>
          <t>ifrs-full:IncreaseDecreaseThroughAcquisitionOfSubsidiary, ifrs-full:IncreaseDecreaseThroughDisposalOfSubsidiary</t>
        </is>
      </c>
      <c r="F284" t="inlineStr">
        <is>
          <t>non</t>
        </is>
      </c>
      <c r="G284" t="inlineStr">
        <is>
          <t>[610000] Statement of changes in equity</t>
        </is>
      </c>
      <c r="H284" t="inlineStr">
        <is>
          <t>xbrli:monetaryItemType</t>
        </is>
      </c>
      <c r="I284" t="inlineStr">
        <is>
          <t>0</t>
        </is>
      </c>
      <c r="J284" t="inlineStr"/>
      <c r="K284" t="inlineStr">
        <is>
          <t>credit</t>
        </is>
      </c>
      <c r="M284" t="n">
        <v>-6</v>
      </c>
      <c r="N284" t="inlineStr">
        <is>
          <t>9695006LOD5B2D7Y0N70</t>
        </is>
      </c>
      <c r="O284" t="inlineStr">
        <is>
          <t>2023-01-01</t>
        </is>
      </c>
      <c r="P284" t="inlineStr">
        <is>
          <t>2023-12-31</t>
        </is>
      </c>
      <c r="Q284" t="inlineStr">
        <is>
          <t xml:space="preserve">
			iso4217:EUR
		</t>
        </is>
      </c>
      <c r="W284" t="inlineStr">
        <is>
          <t>ifrs-full:ReserveOfRemeasurementsOfDefinedBenefitPlansMember</t>
        </is>
      </c>
    </row>
    <row r="285">
      <c r="A285" t="inlineStr">
        <is>
          <t>fact_295289</t>
        </is>
      </c>
      <c r="B285" t="inlineStr">
        <is>
          <t>edenred:IncreaseDecreaseThroughAcquisitionAndDisposalOfSubsidiary</t>
        </is>
      </c>
      <c r="C285" t="inlineStr">
        <is>
          <t>edenred</t>
        </is>
      </c>
      <c r="D285" t="inlineStr">
        <is>
          <t>ifrs-full:IncreaseDecreaseThroughTransactionsWithOwners</t>
        </is>
      </c>
      <c r="E285" t="inlineStr">
        <is>
          <t>ifrs-full:IncreaseDecreaseThroughAcquisitionOfSubsidiary, ifrs-full:IncreaseDecreaseThroughDisposalOfSubsidiary</t>
        </is>
      </c>
      <c r="F285" t="inlineStr">
        <is>
          <t>non</t>
        </is>
      </c>
      <c r="G285" t="inlineStr">
        <is>
          <t>[610000] Statement of changes in equity</t>
        </is>
      </c>
      <c r="H285" t="inlineStr">
        <is>
          <t>xbrli:monetaryItemType</t>
        </is>
      </c>
      <c r="I285" t="inlineStr">
        <is>
          <t>-1000000</t>
        </is>
      </c>
      <c r="J285" t="inlineStr">
        <is>
          <t>-</t>
        </is>
      </c>
      <c r="K285" t="inlineStr">
        <is>
          <t>credit</t>
        </is>
      </c>
      <c r="M285" t="n">
        <v>-6</v>
      </c>
      <c r="N285" t="inlineStr">
        <is>
          <t>9695006LOD5B2D7Y0N70</t>
        </is>
      </c>
      <c r="O285" t="inlineStr">
        <is>
          <t>2023-01-01</t>
        </is>
      </c>
      <c r="P285" t="inlineStr">
        <is>
          <t>2023-12-31</t>
        </is>
      </c>
      <c r="Q285" t="inlineStr">
        <is>
          <t xml:space="preserve">
			iso4217:EUR
		</t>
        </is>
      </c>
      <c r="W285" t="inlineStr">
        <is>
          <t>ifrs-full:ReserveOfExchangeDifferencesOnTranslationMember</t>
        </is>
      </c>
    </row>
    <row r="286">
      <c r="A286" t="inlineStr">
        <is>
          <t>fact_295303</t>
        </is>
      </c>
      <c r="B286" t="inlineStr">
        <is>
          <t>edenred:IncreaseDecreaseThroughAcquisitionAndDisposalOfSubsidiary</t>
        </is>
      </c>
      <c r="C286" t="inlineStr">
        <is>
          <t>edenred</t>
        </is>
      </c>
      <c r="D286" t="inlineStr">
        <is>
          <t>ifrs-full:IncreaseDecreaseThroughTransactionsWithOwners</t>
        </is>
      </c>
      <c r="E286" t="inlineStr">
        <is>
          <t>ifrs-full:IncreaseDecreaseThroughAcquisitionOfSubsidiary, ifrs-full:IncreaseDecreaseThroughDisposalOfSubsidiary</t>
        </is>
      </c>
      <c r="F286" t="inlineStr">
        <is>
          <t>non</t>
        </is>
      </c>
      <c r="G286" t="inlineStr">
        <is>
          <t>[610000] Statement of changes in equity</t>
        </is>
      </c>
      <c r="H286" t="inlineStr">
        <is>
          <t>xbrli:monetaryItemType</t>
        </is>
      </c>
      <c r="I286" t="inlineStr">
        <is>
          <t>0</t>
        </is>
      </c>
      <c r="J286" t="inlineStr"/>
      <c r="K286" t="inlineStr">
        <is>
          <t>credit</t>
        </is>
      </c>
      <c r="M286" t="n">
        <v>-6</v>
      </c>
      <c r="N286" t="inlineStr">
        <is>
          <t>9695006LOD5B2D7Y0N70</t>
        </is>
      </c>
      <c r="O286" t="inlineStr">
        <is>
          <t>2023-01-01</t>
        </is>
      </c>
      <c r="P286" t="inlineStr">
        <is>
          <t>2023-12-31</t>
        </is>
      </c>
      <c r="Q286" t="inlineStr">
        <is>
          <t xml:space="preserve">
			iso4217:EUR
		</t>
        </is>
      </c>
      <c r="W286" t="inlineStr">
        <is>
          <t>ifrs-full:RetainedEarningsProfitLossForReportingPeriodMember</t>
        </is>
      </c>
    </row>
    <row r="287">
      <c r="A287" t="inlineStr">
        <is>
          <t>fact_295317</t>
        </is>
      </c>
      <c r="B287" t="inlineStr">
        <is>
          <t>edenred:IncreaseDecreaseThroughAcquisitionAndDisposalOfSubsidiary</t>
        </is>
      </c>
      <c r="C287" t="inlineStr">
        <is>
          <t>edenred</t>
        </is>
      </c>
      <c r="D287" t="inlineStr">
        <is>
          <t>ifrs-full:IncreaseDecreaseThroughTransactionsWithOwners</t>
        </is>
      </c>
      <c r="E287" t="inlineStr">
        <is>
          <t>ifrs-full:IncreaseDecreaseThroughAcquisitionOfSubsidiary, ifrs-full:IncreaseDecreaseThroughDisposalOfSubsidiary</t>
        </is>
      </c>
      <c r="F287" t="inlineStr">
        <is>
          <t>non</t>
        </is>
      </c>
      <c r="G287" t="inlineStr">
        <is>
          <t>[610000] Statement of changes in equity</t>
        </is>
      </c>
      <c r="H287" t="inlineStr">
        <is>
          <t>xbrli:monetaryItemType</t>
        </is>
      </c>
      <c r="I287" t="inlineStr">
        <is>
          <t>-24000000</t>
        </is>
      </c>
      <c r="J287" t="inlineStr">
        <is>
          <t>-</t>
        </is>
      </c>
      <c r="K287" t="inlineStr">
        <is>
          <t>credit</t>
        </is>
      </c>
      <c r="M287" t="n">
        <v>-6</v>
      </c>
      <c r="N287" t="inlineStr">
        <is>
          <t>9695006LOD5B2D7Y0N70</t>
        </is>
      </c>
      <c r="O287" t="inlineStr">
        <is>
          <t>2023-01-01</t>
        </is>
      </c>
      <c r="P287" t="inlineStr">
        <is>
          <t>2023-12-31</t>
        </is>
      </c>
      <c r="Q287" t="inlineStr">
        <is>
          <t xml:space="preserve">
			iso4217:EUR
		</t>
        </is>
      </c>
      <c r="W287" t="inlineStr">
        <is>
          <t>ifrs-full:EquityAttributableToOwnersOfParentMember</t>
        </is>
      </c>
    </row>
    <row r="288">
      <c r="A288" t="inlineStr">
        <is>
          <t>fact_295331</t>
        </is>
      </c>
      <c r="B288" t="inlineStr">
        <is>
          <t>edenred:IncreaseDecreaseThroughAcquisitionAndDisposalOfSubsidiary</t>
        </is>
      </c>
      <c r="C288" t="inlineStr">
        <is>
          <t>edenred</t>
        </is>
      </c>
      <c r="D288" t="inlineStr">
        <is>
          <t>ifrs-full:IncreaseDecreaseThroughTransactionsWithOwners</t>
        </is>
      </c>
      <c r="E288" t="inlineStr">
        <is>
          <t>ifrs-full:IncreaseDecreaseThroughAcquisitionOfSubsidiary, ifrs-full:IncreaseDecreaseThroughDisposalOfSubsidiary</t>
        </is>
      </c>
      <c r="F288" t="inlineStr">
        <is>
          <t>non</t>
        </is>
      </c>
      <c r="G288" t="inlineStr">
        <is>
          <t>[610000] Statement of changes in equity</t>
        </is>
      </c>
      <c r="H288" t="inlineStr">
        <is>
          <t>xbrli:monetaryItemType</t>
        </is>
      </c>
      <c r="I288" t="inlineStr">
        <is>
          <t>-14000000</t>
        </is>
      </c>
      <c r="J288" t="inlineStr">
        <is>
          <t>-</t>
        </is>
      </c>
      <c r="K288" t="inlineStr">
        <is>
          <t>credit</t>
        </is>
      </c>
      <c r="M288" t="n">
        <v>-6</v>
      </c>
      <c r="N288" t="inlineStr">
        <is>
          <t>9695006LOD5B2D7Y0N70</t>
        </is>
      </c>
      <c r="O288" t="inlineStr">
        <is>
          <t>2023-01-01</t>
        </is>
      </c>
      <c r="P288" t="inlineStr">
        <is>
          <t>2023-12-31</t>
        </is>
      </c>
      <c r="Q288" t="inlineStr">
        <is>
          <t xml:space="preserve">
			iso4217:EUR
		</t>
        </is>
      </c>
      <c r="W288" t="inlineStr">
        <is>
          <t>ifrs-full:NoncontrollingInterestsMember</t>
        </is>
      </c>
    </row>
    <row r="289">
      <c r="A289" t="inlineStr">
        <is>
          <t>fact_295345</t>
        </is>
      </c>
      <c r="B289" t="inlineStr">
        <is>
          <t>edenred:IncreaseDecreaseThroughAcquisitionAndDisposalOfSubsidiary</t>
        </is>
      </c>
      <c r="C289" t="inlineStr">
        <is>
          <t>edenred</t>
        </is>
      </c>
      <c r="D289" t="inlineStr">
        <is>
          <t>ifrs-full:IncreaseDecreaseThroughTransactionsWithOwners</t>
        </is>
      </c>
      <c r="E289" t="inlineStr">
        <is>
          <t>ifrs-full:IncreaseDecreaseThroughAcquisitionOfSubsidiary, ifrs-full:IncreaseDecreaseThroughDisposalOfSubsidiary</t>
        </is>
      </c>
      <c r="F289" t="inlineStr">
        <is>
          <t>non</t>
        </is>
      </c>
      <c r="G289" t="inlineStr">
        <is>
          <t>[610000] Statement of changes in equity</t>
        </is>
      </c>
      <c r="H289" t="inlineStr">
        <is>
          <t>xbrli:monetaryItemType</t>
        </is>
      </c>
      <c r="I289" t="inlineStr">
        <is>
          <t>-38000000</t>
        </is>
      </c>
      <c r="J289" t="inlineStr">
        <is>
          <t>-</t>
        </is>
      </c>
      <c r="K289" t="inlineStr">
        <is>
          <t>credit</t>
        </is>
      </c>
      <c r="M289" t="n">
        <v>-6</v>
      </c>
      <c r="N289" t="inlineStr">
        <is>
          <t>9695006LOD5B2D7Y0N70</t>
        </is>
      </c>
      <c r="O289" t="inlineStr">
        <is>
          <t>2023-01-01</t>
        </is>
      </c>
      <c r="P289" t="inlineStr">
        <is>
          <t>2023-12-31</t>
        </is>
      </c>
      <c r="Q289" t="inlineStr">
        <is>
          <t xml:space="preserve">
			iso4217:EUR
		</t>
        </is>
      </c>
    </row>
    <row r="290">
      <c r="A290" t="inlineStr">
        <is>
          <t>fact_295192</t>
        </is>
      </c>
      <c r="B290" t="inlineStr">
        <is>
          <t>ifrs-full:IncreaseDecreaseThroughSharebasedPaymentTransactions</t>
        </is>
      </c>
      <c r="C290" t="inlineStr">
        <is>
          <t>ifrs-full</t>
        </is>
      </c>
      <c r="F290" t="inlineStr">
        <is>
          <t>non</t>
        </is>
      </c>
      <c r="G290" t="inlineStr">
        <is>
          <t>[610000] Statement of changes in equity</t>
        </is>
      </c>
      <c r="H290" t="inlineStr">
        <is>
          <t>xbrli:monetaryItemType</t>
        </is>
      </c>
      <c r="I290" t="inlineStr">
        <is>
          <t>0</t>
        </is>
      </c>
      <c r="J290" t="inlineStr"/>
      <c r="K290" t="inlineStr">
        <is>
          <t>credit</t>
        </is>
      </c>
      <c r="M290" t="n">
        <v>-6</v>
      </c>
      <c r="N290" t="inlineStr">
        <is>
          <t>9695006LOD5B2D7Y0N70</t>
        </is>
      </c>
      <c r="O290" t="inlineStr">
        <is>
          <t>2023-01-01</t>
        </is>
      </c>
      <c r="P290" t="inlineStr">
        <is>
          <t>2023-12-31</t>
        </is>
      </c>
      <c r="Q290" t="inlineStr">
        <is>
          <t xml:space="preserve">
			iso4217:EUR
		</t>
        </is>
      </c>
      <c r="W290" t="inlineStr">
        <is>
          <t>ifrs-full:IssuedCapitalMember</t>
        </is>
      </c>
    </row>
    <row r="291">
      <c r="A291" t="inlineStr">
        <is>
          <t>fact_295206</t>
        </is>
      </c>
      <c r="B291" t="inlineStr">
        <is>
          <t>ifrs-full:IncreaseDecreaseThroughSharebasedPaymentTransactions</t>
        </is>
      </c>
      <c r="C291" t="inlineStr">
        <is>
          <t>ifrs-full</t>
        </is>
      </c>
      <c r="F291" t="inlineStr">
        <is>
          <t>non</t>
        </is>
      </c>
      <c r="G291" t="inlineStr">
        <is>
          <t>[610000] Statement of changes in equity</t>
        </is>
      </c>
      <c r="H291" t="inlineStr">
        <is>
          <t>xbrli:monetaryItemType</t>
        </is>
      </c>
      <c r="I291" t="inlineStr">
        <is>
          <t>0</t>
        </is>
      </c>
      <c r="J291" t="inlineStr"/>
      <c r="K291" t="inlineStr">
        <is>
          <t>credit</t>
        </is>
      </c>
      <c r="M291" t="n">
        <v>-6</v>
      </c>
      <c r="N291" t="inlineStr">
        <is>
          <t>9695006LOD5B2D7Y0N70</t>
        </is>
      </c>
      <c r="O291" t="inlineStr">
        <is>
          <t>2023-01-01</t>
        </is>
      </c>
      <c r="P291" t="inlineStr">
        <is>
          <t>2023-12-31</t>
        </is>
      </c>
      <c r="Q291" t="inlineStr">
        <is>
          <t xml:space="preserve">
			iso4217:EUR
		</t>
        </is>
      </c>
      <c r="W291" t="inlineStr">
        <is>
          <t>ifrs-full:SharePremiumMember</t>
        </is>
      </c>
    </row>
    <row r="292">
      <c r="A292" t="inlineStr">
        <is>
          <t>fact_295220</t>
        </is>
      </c>
      <c r="B292" t="inlineStr">
        <is>
          <t>ifrs-full:IncreaseDecreaseThroughSharebasedPaymentTransactions</t>
        </is>
      </c>
      <c r="C292" t="inlineStr">
        <is>
          <t>ifrs-full</t>
        </is>
      </c>
      <c r="F292" t="inlineStr">
        <is>
          <t>non</t>
        </is>
      </c>
      <c r="G292" t="inlineStr">
        <is>
          <t>[610000] Statement of changes in equity</t>
        </is>
      </c>
      <c r="H292" t="inlineStr">
        <is>
          <t>xbrli:monetaryItemType</t>
        </is>
      </c>
      <c r="I292" t="inlineStr">
        <is>
          <t>0</t>
        </is>
      </c>
      <c r="J292" t="inlineStr"/>
      <c r="K292" t="inlineStr">
        <is>
          <t>credit</t>
        </is>
      </c>
      <c r="M292" t="n">
        <v>-6</v>
      </c>
      <c r="N292" t="inlineStr">
        <is>
          <t>9695006LOD5B2D7Y0N70</t>
        </is>
      </c>
      <c r="O292" t="inlineStr">
        <is>
          <t>2023-01-01</t>
        </is>
      </c>
      <c r="P292" t="inlineStr">
        <is>
          <t>2023-12-31</t>
        </is>
      </c>
      <c r="Q292" t="inlineStr">
        <is>
          <t xml:space="preserve">
			iso4217:EUR
		</t>
        </is>
      </c>
      <c r="W292" t="inlineStr">
        <is>
          <t>ifrs-full:TreasurySharesMember</t>
        </is>
      </c>
    </row>
    <row r="293">
      <c r="A293" t="inlineStr">
        <is>
          <t>fact_295234</t>
        </is>
      </c>
      <c r="B293" t="inlineStr">
        <is>
          <t>ifrs-full:IncreaseDecreaseThroughSharebasedPaymentTransactions</t>
        </is>
      </c>
      <c r="C293" t="inlineStr">
        <is>
          <t>ifrs-full</t>
        </is>
      </c>
      <c r="F293" t="inlineStr">
        <is>
          <t>non</t>
        </is>
      </c>
      <c r="G293" t="inlineStr">
        <is>
          <t>[610000] Statement of changes in equity</t>
        </is>
      </c>
      <c r="H293" t="inlineStr">
        <is>
          <t>xbrli:monetaryItemType</t>
        </is>
      </c>
      <c r="I293" t="inlineStr">
        <is>
          <t>0</t>
        </is>
      </c>
      <c r="J293" t="inlineStr"/>
      <c r="K293" t="inlineStr">
        <is>
          <t>credit</t>
        </is>
      </c>
      <c r="M293" t="n">
        <v>-6</v>
      </c>
      <c r="N293" t="inlineStr">
        <is>
          <t>9695006LOD5B2D7Y0N70</t>
        </is>
      </c>
      <c r="O293" t="inlineStr">
        <is>
          <t>2023-01-01</t>
        </is>
      </c>
      <c r="P293" t="inlineStr">
        <is>
          <t>2023-12-31</t>
        </is>
      </c>
      <c r="Q293" t="inlineStr">
        <is>
          <t xml:space="preserve">
			iso4217:EUR
		</t>
        </is>
      </c>
      <c r="W293" t="inlineStr">
        <is>
          <t>ifrs-full:RetainedEarningsExcludingProfitLossForReportingPeriodMember</t>
        </is>
      </c>
    </row>
    <row r="294">
      <c r="A294" t="inlineStr">
        <is>
          <t>fact_295248</t>
        </is>
      </c>
      <c r="B294" t="inlineStr">
        <is>
          <t>ifrs-full:IncreaseDecreaseThroughSharebasedPaymentTransactions</t>
        </is>
      </c>
      <c r="C294" t="inlineStr">
        <is>
          <t>ifrs-full</t>
        </is>
      </c>
      <c r="F294" t="inlineStr">
        <is>
          <t>non</t>
        </is>
      </c>
      <c r="G294" t="inlineStr">
        <is>
          <t>[610000] Statement of changes in equity</t>
        </is>
      </c>
      <c r="H294" t="inlineStr">
        <is>
          <t>xbrli:monetaryItemType</t>
        </is>
      </c>
      <c r="I294" t="inlineStr">
        <is>
          <t>21000000</t>
        </is>
      </c>
      <c r="J294" t="inlineStr"/>
      <c r="K294" t="inlineStr">
        <is>
          <t>credit</t>
        </is>
      </c>
      <c r="M294" t="n">
        <v>-6</v>
      </c>
      <c r="N294" t="inlineStr">
        <is>
          <t>9695006LOD5B2D7Y0N70</t>
        </is>
      </c>
      <c r="O294" t="inlineStr">
        <is>
          <t>2023-01-01</t>
        </is>
      </c>
      <c r="P294" t="inlineStr">
        <is>
          <t>2023-12-31</t>
        </is>
      </c>
      <c r="Q294" t="inlineStr">
        <is>
          <t xml:space="preserve">
			iso4217:EUR
		</t>
        </is>
      </c>
      <c r="W294" t="inlineStr">
        <is>
          <t>ifrs-full:ReserveOfSharebasedPaymentsMember</t>
        </is>
      </c>
    </row>
    <row r="295">
      <c r="A295" t="inlineStr">
        <is>
          <t>fact_295262</t>
        </is>
      </c>
      <c r="B295" t="inlineStr">
        <is>
          <t>ifrs-full:IncreaseDecreaseThroughSharebasedPaymentTransactions</t>
        </is>
      </c>
      <c r="C295" t="inlineStr">
        <is>
          <t>ifrs-full</t>
        </is>
      </c>
      <c r="F295" t="inlineStr">
        <is>
          <t>non</t>
        </is>
      </c>
      <c r="G295" t="inlineStr">
        <is>
          <t>[610000] Statement of changes in equity</t>
        </is>
      </c>
      <c r="H295" t="inlineStr">
        <is>
          <t>xbrli:monetaryItemType</t>
        </is>
      </c>
      <c r="I295" t="inlineStr">
        <is>
          <t>0</t>
        </is>
      </c>
      <c r="J295" t="inlineStr"/>
      <c r="K295" t="inlineStr">
        <is>
          <t>credit</t>
        </is>
      </c>
      <c r="M295" t="n">
        <v>-6</v>
      </c>
      <c r="N295" t="inlineStr">
        <is>
          <t>9695006LOD5B2D7Y0N70</t>
        </is>
      </c>
      <c r="O295" t="inlineStr">
        <is>
          <t>2023-01-01</t>
        </is>
      </c>
      <c r="P295" t="inlineStr">
        <is>
          <t>2023-12-31</t>
        </is>
      </c>
      <c r="Q295" t="inlineStr">
        <is>
          <t xml:space="preserve">
			iso4217:EUR
		</t>
        </is>
      </c>
      <c r="W295" t="inlineStr">
        <is>
          <t>ifrs-full:ReserveOfGainsAndLossesOnFinancialAssetsMeasuredAtFairValueThroughOtherComprehensiveIncomeMember</t>
        </is>
      </c>
    </row>
    <row r="296">
      <c r="A296" t="inlineStr">
        <is>
          <t>fact_295276</t>
        </is>
      </c>
      <c r="B296" t="inlineStr">
        <is>
          <t>ifrs-full:IncreaseDecreaseThroughSharebasedPaymentTransactions</t>
        </is>
      </c>
      <c r="C296" t="inlineStr">
        <is>
          <t>ifrs-full</t>
        </is>
      </c>
      <c r="F296" t="inlineStr">
        <is>
          <t>non</t>
        </is>
      </c>
      <c r="G296" t="inlineStr">
        <is>
          <t>[610000] Statement of changes in equity</t>
        </is>
      </c>
      <c r="H296" t="inlineStr">
        <is>
          <t>xbrli:monetaryItemType</t>
        </is>
      </c>
      <c r="I296" t="inlineStr">
        <is>
          <t>0</t>
        </is>
      </c>
      <c r="J296" t="inlineStr"/>
      <c r="K296" t="inlineStr">
        <is>
          <t>credit</t>
        </is>
      </c>
      <c r="M296" t="n">
        <v>-6</v>
      </c>
      <c r="N296" t="inlineStr">
        <is>
          <t>9695006LOD5B2D7Y0N70</t>
        </is>
      </c>
      <c r="O296" t="inlineStr">
        <is>
          <t>2023-01-01</t>
        </is>
      </c>
      <c r="P296" t="inlineStr">
        <is>
          <t>2023-12-31</t>
        </is>
      </c>
      <c r="Q296" t="inlineStr">
        <is>
          <t xml:space="preserve">
			iso4217:EUR
		</t>
        </is>
      </c>
      <c r="W296" t="inlineStr">
        <is>
          <t>ifrs-full:ReserveOfRemeasurementsOfDefinedBenefitPlansMember</t>
        </is>
      </c>
    </row>
    <row r="297">
      <c r="A297" t="inlineStr">
        <is>
          <t>fact_295290</t>
        </is>
      </c>
      <c r="B297" t="inlineStr">
        <is>
          <t>ifrs-full:IncreaseDecreaseThroughSharebasedPaymentTransactions</t>
        </is>
      </c>
      <c r="C297" t="inlineStr">
        <is>
          <t>ifrs-full</t>
        </is>
      </c>
      <c r="F297" t="inlineStr">
        <is>
          <t>non</t>
        </is>
      </c>
      <c r="G297" t="inlineStr">
        <is>
          <t>[610000] Statement of changes in equity</t>
        </is>
      </c>
      <c r="H297" t="inlineStr">
        <is>
          <t>xbrli:monetaryItemType</t>
        </is>
      </c>
      <c r="I297" t="inlineStr">
        <is>
          <t>0</t>
        </is>
      </c>
      <c r="J297" t="inlineStr"/>
      <c r="K297" t="inlineStr">
        <is>
          <t>credit</t>
        </is>
      </c>
      <c r="M297" t="n">
        <v>-6</v>
      </c>
      <c r="N297" t="inlineStr">
        <is>
          <t>9695006LOD5B2D7Y0N70</t>
        </is>
      </c>
      <c r="O297" t="inlineStr">
        <is>
          <t>2023-01-01</t>
        </is>
      </c>
      <c r="P297" t="inlineStr">
        <is>
          <t>2023-12-31</t>
        </is>
      </c>
      <c r="Q297" t="inlineStr">
        <is>
          <t xml:space="preserve">
			iso4217:EUR
		</t>
        </is>
      </c>
      <c r="W297" t="inlineStr">
        <is>
          <t>ifrs-full:ReserveOfExchangeDifferencesOnTranslationMember</t>
        </is>
      </c>
    </row>
    <row r="298">
      <c r="A298" t="inlineStr">
        <is>
          <t>fact_295304</t>
        </is>
      </c>
      <c r="B298" t="inlineStr">
        <is>
          <t>ifrs-full:IncreaseDecreaseThroughSharebasedPaymentTransactions</t>
        </is>
      </c>
      <c r="C298" t="inlineStr">
        <is>
          <t>ifrs-full</t>
        </is>
      </c>
      <c r="F298" t="inlineStr">
        <is>
          <t>non</t>
        </is>
      </c>
      <c r="G298" t="inlineStr">
        <is>
          <t>[610000] Statement of changes in equity</t>
        </is>
      </c>
      <c r="H298" t="inlineStr">
        <is>
          <t>xbrli:monetaryItemType</t>
        </is>
      </c>
      <c r="I298" t="inlineStr">
        <is>
          <t>0</t>
        </is>
      </c>
      <c r="J298" t="inlineStr"/>
      <c r="K298" t="inlineStr">
        <is>
          <t>credit</t>
        </is>
      </c>
      <c r="M298" t="n">
        <v>-6</v>
      </c>
      <c r="N298" t="inlineStr">
        <is>
          <t>9695006LOD5B2D7Y0N70</t>
        </is>
      </c>
      <c r="O298" t="inlineStr">
        <is>
          <t>2023-01-01</t>
        </is>
      </c>
      <c r="P298" t="inlineStr">
        <is>
          <t>2023-12-31</t>
        </is>
      </c>
      <c r="Q298" t="inlineStr">
        <is>
          <t xml:space="preserve">
			iso4217:EUR
		</t>
        </is>
      </c>
      <c r="W298" t="inlineStr">
        <is>
          <t>ifrs-full:RetainedEarningsProfitLossForReportingPeriodMember</t>
        </is>
      </c>
    </row>
    <row r="299">
      <c r="A299" t="inlineStr">
        <is>
          <t>fact_295318</t>
        </is>
      </c>
      <c r="B299" t="inlineStr">
        <is>
          <t>ifrs-full:IncreaseDecreaseThroughSharebasedPaymentTransactions</t>
        </is>
      </c>
      <c r="C299" t="inlineStr">
        <is>
          <t>ifrs-full</t>
        </is>
      </c>
      <c r="F299" t="inlineStr">
        <is>
          <t>non</t>
        </is>
      </c>
      <c r="G299" t="inlineStr">
        <is>
          <t>[610000] Statement of changes in equity</t>
        </is>
      </c>
      <c r="H299" t="inlineStr">
        <is>
          <t>xbrli:monetaryItemType</t>
        </is>
      </c>
      <c r="I299" t="inlineStr">
        <is>
          <t>21000000</t>
        </is>
      </c>
      <c r="J299" t="inlineStr"/>
      <c r="K299" t="inlineStr">
        <is>
          <t>credit</t>
        </is>
      </c>
      <c r="M299" t="n">
        <v>-6</v>
      </c>
      <c r="N299" t="inlineStr">
        <is>
          <t>9695006LOD5B2D7Y0N70</t>
        </is>
      </c>
      <c r="O299" t="inlineStr">
        <is>
          <t>2023-01-01</t>
        </is>
      </c>
      <c r="P299" t="inlineStr">
        <is>
          <t>2023-12-31</t>
        </is>
      </c>
      <c r="Q299" t="inlineStr">
        <is>
          <t xml:space="preserve">
			iso4217:EUR
		</t>
        </is>
      </c>
      <c r="W299" t="inlineStr">
        <is>
          <t>ifrs-full:EquityAttributableToOwnersOfParentMember</t>
        </is>
      </c>
    </row>
    <row r="300">
      <c r="A300" t="inlineStr">
        <is>
          <t>fact_295332</t>
        </is>
      </c>
      <c r="B300" t="inlineStr">
        <is>
          <t>ifrs-full:IncreaseDecreaseThroughSharebasedPaymentTransactions</t>
        </is>
      </c>
      <c r="C300" t="inlineStr">
        <is>
          <t>ifrs-full</t>
        </is>
      </c>
      <c r="F300" t="inlineStr">
        <is>
          <t>non</t>
        </is>
      </c>
      <c r="G300" t="inlineStr">
        <is>
          <t>[610000] Statement of changes in equity</t>
        </is>
      </c>
      <c r="H300" t="inlineStr">
        <is>
          <t>xbrli:monetaryItemType</t>
        </is>
      </c>
      <c r="I300" t="inlineStr">
        <is>
          <t>0</t>
        </is>
      </c>
      <c r="J300" t="inlineStr"/>
      <c r="K300" t="inlineStr">
        <is>
          <t>credit</t>
        </is>
      </c>
      <c r="M300" t="n">
        <v>-6</v>
      </c>
      <c r="N300" t="inlineStr">
        <is>
          <t>9695006LOD5B2D7Y0N70</t>
        </is>
      </c>
      <c r="O300" t="inlineStr">
        <is>
          <t>2023-01-01</t>
        </is>
      </c>
      <c r="P300" t="inlineStr">
        <is>
          <t>2023-12-31</t>
        </is>
      </c>
      <c r="Q300" t="inlineStr">
        <is>
          <t xml:space="preserve">
			iso4217:EUR
		</t>
        </is>
      </c>
      <c r="W300" t="inlineStr">
        <is>
          <t>ifrs-full:NoncontrollingInterestsMember</t>
        </is>
      </c>
    </row>
    <row r="301">
      <c r="A301" t="inlineStr">
        <is>
          <t>fact_295346</t>
        </is>
      </c>
      <c r="B301" t="inlineStr">
        <is>
          <t>ifrs-full:IncreaseDecreaseThroughSharebasedPaymentTransactions</t>
        </is>
      </c>
      <c r="C301" t="inlineStr">
        <is>
          <t>ifrs-full</t>
        </is>
      </c>
      <c r="F301" t="inlineStr">
        <is>
          <t>non</t>
        </is>
      </c>
      <c r="G301" t="inlineStr">
        <is>
          <t>[610000] Statement of changes in equity</t>
        </is>
      </c>
      <c r="H301" t="inlineStr">
        <is>
          <t>xbrli:monetaryItemType</t>
        </is>
      </c>
      <c r="I301" t="inlineStr">
        <is>
          <t>21000000</t>
        </is>
      </c>
      <c r="J301" t="inlineStr"/>
      <c r="K301" t="inlineStr">
        <is>
          <t>credit</t>
        </is>
      </c>
      <c r="M301" t="n">
        <v>-6</v>
      </c>
      <c r="N301" t="inlineStr">
        <is>
          <t>9695006LOD5B2D7Y0N70</t>
        </is>
      </c>
      <c r="O301" t="inlineStr">
        <is>
          <t>2023-01-01</t>
        </is>
      </c>
      <c r="P301" t="inlineStr">
        <is>
          <t>2023-12-31</t>
        </is>
      </c>
      <c r="Q301" t="inlineStr">
        <is>
          <t xml:space="preserve">
			iso4217:EUR
		</t>
        </is>
      </c>
    </row>
    <row r="302">
      <c r="A302" t="inlineStr">
        <is>
          <t>fact_295193</t>
        </is>
      </c>
      <c r="B302" t="inlineStr">
        <is>
          <t>ifrs-full:IncreaseDecreaseThroughTreasuryShareTransactions</t>
        </is>
      </c>
      <c r="C302" t="inlineStr">
        <is>
          <t>ifrs-full</t>
        </is>
      </c>
      <c r="F302" t="inlineStr">
        <is>
          <t>non</t>
        </is>
      </c>
      <c r="G302" t="inlineStr">
        <is>
          <t>[610000] Statement of changes in equity</t>
        </is>
      </c>
      <c r="H302" t="inlineStr">
        <is>
          <t>xbrli:monetaryItemType</t>
        </is>
      </c>
      <c r="I302" t="inlineStr">
        <is>
          <t>0</t>
        </is>
      </c>
      <c r="J302" t="inlineStr"/>
      <c r="K302" t="inlineStr">
        <is>
          <t>credit</t>
        </is>
      </c>
      <c r="M302" t="n">
        <v>-6</v>
      </c>
      <c r="N302" t="inlineStr">
        <is>
          <t>9695006LOD5B2D7Y0N70</t>
        </is>
      </c>
      <c r="O302" t="inlineStr">
        <is>
          <t>2023-01-01</t>
        </is>
      </c>
      <c r="P302" t="inlineStr">
        <is>
          <t>2023-12-31</t>
        </is>
      </c>
      <c r="Q302" t="inlineStr">
        <is>
          <t xml:space="preserve">
			iso4217:EUR
		</t>
        </is>
      </c>
      <c r="W302" t="inlineStr">
        <is>
          <t>ifrs-full:IssuedCapitalMember</t>
        </is>
      </c>
    </row>
    <row r="303">
      <c r="A303" t="inlineStr">
        <is>
          <t>fact_295207</t>
        </is>
      </c>
      <c r="B303" t="inlineStr">
        <is>
          <t>ifrs-full:IncreaseDecreaseThroughTreasuryShareTransactions</t>
        </is>
      </c>
      <c r="C303" t="inlineStr">
        <is>
          <t>ifrs-full</t>
        </is>
      </c>
      <c r="F303" t="inlineStr">
        <is>
          <t>non</t>
        </is>
      </c>
      <c r="G303" t="inlineStr">
        <is>
          <t>[610000] Statement of changes in equity</t>
        </is>
      </c>
      <c r="H303" t="inlineStr">
        <is>
          <t>xbrli:monetaryItemType</t>
        </is>
      </c>
      <c r="I303" t="inlineStr">
        <is>
          <t>0</t>
        </is>
      </c>
      <c r="J303" t="inlineStr"/>
      <c r="K303" t="inlineStr">
        <is>
          <t>credit</t>
        </is>
      </c>
      <c r="M303" t="n">
        <v>-6</v>
      </c>
      <c r="N303" t="inlineStr">
        <is>
          <t>9695006LOD5B2D7Y0N70</t>
        </is>
      </c>
      <c r="O303" t="inlineStr">
        <is>
          <t>2023-01-01</t>
        </is>
      </c>
      <c r="P303" t="inlineStr">
        <is>
          <t>2023-12-31</t>
        </is>
      </c>
      <c r="Q303" t="inlineStr">
        <is>
          <t xml:space="preserve">
			iso4217:EUR
		</t>
        </is>
      </c>
      <c r="W303" t="inlineStr">
        <is>
          <t>ifrs-full:SharePremiumMember</t>
        </is>
      </c>
    </row>
    <row r="304">
      <c r="A304" t="inlineStr">
        <is>
          <t>fact_295221</t>
        </is>
      </c>
      <c r="B304" t="inlineStr">
        <is>
          <t>ifrs-full:IncreaseDecreaseThroughTreasuryShareTransactions</t>
        </is>
      </c>
      <c r="C304" t="inlineStr">
        <is>
          <t>ifrs-full</t>
        </is>
      </c>
      <c r="F304" t="inlineStr">
        <is>
          <t>non</t>
        </is>
      </c>
      <c r="G304" t="inlineStr">
        <is>
          <t>[610000] Statement of changes in equity</t>
        </is>
      </c>
      <c r="H304" t="inlineStr">
        <is>
          <t>xbrli:monetaryItemType</t>
        </is>
      </c>
      <c r="I304" t="inlineStr">
        <is>
          <t>-16000000</t>
        </is>
      </c>
      <c r="J304" t="inlineStr">
        <is>
          <t>-</t>
        </is>
      </c>
      <c r="K304" t="inlineStr">
        <is>
          <t>credit</t>
        </is>
      </c>
      <c r="M304" t="n">
        <v>-6</v>
      </c>
      <c r="N304" t="inlineStr">
        <is>
          <t>9695006LOD5B2D7Y0N70</t>
        </is>
      </c>
      <c r="O304" t="inlineStr">
        <is>
          <t>2023-01-01</t>
        </is>
      </c>
      <c r="P304" t="inlineStr">
        <is>
          <t>2023-12-31</t>
        </is>
      </c>
      <c r="Q304" t="inlineStr">
        <is>
          <t xml:space="preserve">
			iso4217:EUR
		</t>
        </is>
      </c>
      <c r="W304" t="inlineStr">
        <is>
          <t>ifrs-full:TreasurySharesMember</t>
        </is>
      </c>
    </row>
    <row r="305">
      <c r="A305" t="inlineStr">
        <is>
          <t>fact_295235</t>
        </is>
      </c>
      <c r="B305" t="inlineStr">
        <is>
          <t>ifrs-full:IncreaseDecreaseThroughTreasuryShareTransactions</t>
        </is>
      </c>
      <c r="C305" t="inlineStr">
        <is>
          <t>ifrs-full</t>
        </is>
      </c>
      <c r="F305" t="inlineStr">
        <is>
          <t>non</t>
        </is>
      </c>
      <c r="G305" t="inlineStr">
        <is>
          <t>[610000] Statement of changes in equity</t>
        </is>
      </c>
      <c r="H305" t="inlineStr">
        <is>
          <t>xbrli:monetaryItemType</t>
        </is>
      </c>
      <c r="I305" t="inlineStr">
        <is>
          <t>0</t>
        </is>
      </c>
      <c r="J305" t="inlineStr"/>
      <c r="K305" t="inlineStr">
        <is>
          <t>credit</t>
        </is>
      </c>
      <c r="M305" t="n">
        <v>-6</v>
      </c>
      <c r="N305" t="inlineStr">
        <is>
          <t>9695006LOD5B2D7Y0N70</t>
        </is>
      </c>
      <c r="O305" t="inlineStr">
        <is>
          <t>2023-01-01</t>
        </is>
      </c>
      <c r="P305" t="inlineStr">
        <is>
          <t>2023-12-31</t>
        </is>
      </c>
      <c r="Q305" t="inlineStr">
        <is>
          <t xml:space="preserve">
			iso4217:EUR
		</t>
        </is>
      </c>
      <c r="W305" t="inlineStr">
        <is>
          <t>ifrs-full:RetainedEarningsExcludingProfitLossForReportingPeriodMember</t>
        </is>
      </c>
    </row>
    <row r="306">
      <c r="A306" t="inlineStr">
        <is>
          <t>fact_295249</t>
        </is>
      </c>
      <c r="B306" t="inlineStr">
        <is>
          <t>ifrs-full:IncreaseDecreaseThroughTreasuryShareTransactions</t>
        </is>
      </c>
      <c r="C306" t="inlineStr">
        <is>
          <t>ifrs-full</t>
        </is>
      </c>
      <c r="F306" t="inlineStr">
        <is>
          <t>non</t>
        </is>
      </c>
      <c r="G306" t="inlineStr">
        <is>
          <t>[610000] Statement of changes in equity</t>
        </is>
      </c>
      <c r="H306" t="inlineStr">
        <is>
          <t>xbrli:monetaryItemType</t>
        </is>
      </c>
      <c r="I306" t="inlineStr">
        <is>
          <t>0</t>
        </is>
      </c>
      <c r="J306" t="inlineStr"/>
      <c r="K306" t="inlineStr">
        <is>
          <t>credit</t>
        </is>
      </c>
      <c r="M306" t="n">
        <v>-6</v>
      </c>
      <c r="N306" t="inlineStr">
        <is>
          <t>9695006LOD5B2D7Y0N70</t>
        </is>
      </c>
      <c r="O306" t="inlineStr">
        <is>
          <t>2023-01-01</t>
        </is>
      </c>
      <c r="P306" t="inlineStr">
        <is>
          <t>2023-12-31</t>
        </is>
      </c>
      <c r="Q306" t="inlineStr">
        <is>
          <t xml:space="preserve">
			iso4217:EUR
		</t>
        </is>
      </c>
      <c r="W306" t="inlineStr">
        <is>
          <t>ifrs-full:ReserveOfSharebasedPaymentsMember</t>
        </is>
      </c>
    </row>
    <row r="307">
      <c r="A307" t="inlineStr">
        <is>
          <t>fact_295263</t>
        </is>
      </c>
      <c r="B307" t="inlineStr">
        <is>
          <t>ifrs-full:IncreaseDecreaseThroughTreasuryShareTransactions</t>
        </is>
      </c>
      <c r="C307" t="inlineStr">
        <is>
          <t>ifrs-full</t>
        </is>
      </c>
      <c r="F307" t="inlineStr">
        <is>
          <t>non</t>
        </is>
      </c>
      <c r="G307" t="inlineStr">
        <is>
          <t>[610000] Statement of changes in equity</t>
        </is>
      </c>
      <c r="H307" t="inlineStr">
        <is>
          <t>xbrli:monetaryItemType</t>
        </is>
      </c>
      <c r="I307" t="inlineStr">
        <is>
          <t>0</t>
        </is>
      </c>
      <c r="J307" t="inlineStr"/>
      <c r="K307" t="inlineStr">
        <is>
          <t>credit</t>
        </is>
      </c>
      <c r="M307" t="n">
        <v>-6</v>
      </c>
      <c r="N307" t="inlineStr">
        <is>
          <t>9695006LOD5B2D7Y0N70</t>
        </is>
      </c>
      <c r="O307" t="inlineStr">
        <is>
          <t>2023-01-01</t>
        </is>
      </c>
      <c r="P307" t="inlineStr">
        <is>
          <t>2023-12-31</t>
        </is>
      </c>
      <c r="Q307" t="inlineStr">
        <is>
          <t xml:space="preserve">
			iso4217:EUR
		</t>
        </is>
      </c>
      <c r="W307" t="inlineStr">
        <is>
          <t>ifrs-full:ReserveOfGainsAndLossesOnFinancialAssetsMeasuredAtFairValueThroughOtherComprehensiveIncomeMember</t>
        </is>
      </c>
    </row>
    <row r="308">
      <c r="A308" t="inlineStr">
        <is>
          <t>fact_295277</t>
        </is>
      </c>
      <c r="B308" t="inlineStr">
        <is>
          <t>ifrs-full:IncreaseDecreaseThroughTreasuryShareTransactions</t>
        </is>
      </c>
      <c r="C308" t="inlineStr">
        <is>
          <t>ifrs-full</t>
        </is>
      </c>
      <c r="F308" t="inlineStr">
        <is>
          <t>non</t>
        </is>
      </c>
      <c r="G308" t="inlineStr">
        <is>
          <t>[610000] Statement of changes in equity</t>
        </is>
      </c>
      <c r="H308" t="inlineStr">
        <is>
          <t>xbrli:monetaryItemType</t>
        </is>
      </c>
      <c r="I308" t="inlineStr">
        <is>
          <t>0</t>
        </is>
      </c>
      <c r="J308" t="inlineStr"/>
      <c r="K308" t="inlineStr">
        <is>
          <t>credit</t>
        </is>
      </c>
      <c r="M308" t="n">
        <v>-6</v>
      </c>
      <c r="N308" t="inlineStr">
        <is>
          <t>9695006LOD5B2D7Y0N70</t>
        </is>
      </c>
      <c r="O308" t="inlineStr">
        <is>
          <t>2023-01-01</t>
        </is>
      </c>
      <c r="P308" t="inlineStr">
        <is>
          <t>2023-12-31</t>
        </is>
      </c>
      <c r="Q308" t="inlineStr">
        <is>
          <t xml:space="preserve">
			iso4217:EUR
		</t>
        </is>
      </c>
      <c r="W308" t="inlineStr">
        <is>
          <t>ifrs-full:ReserveOfRemeasurementsOfDefinedBenefitPlansMember</t>
        </is>
      </c>
    </row>
    <row r="309">
      <c r="A309" t="inlineStr">
        <is>
          <t>fact_295291</t>
        </is>
      </c>
      <c r="B309" t="inlineStr">
        <is>
          <t>ifrs-full:IncreaseDecreaseThroughTreasuryShareTransactions</t>
        </is>
      </c>
      <c r="C309" t="inlineStr">
        <is>
          <t>ifrs-full</t>
        </is>
      </c>
      <c r="F309" t="inlineStr">
        <is>
          <t>non</t>
        </is>
      </c>
      <c r="G309" t="inlineStr">
        <is>
          <t>[610000] Statement of changes in equity</t>
        </is>
      </c>
      <c r="H309" t="inlineStr">
        <is>
          <t>xbrli:monetaryItemType</t>
        </is>
      </c>
      <c r="I309" t="inlineStr">
        <is>
          <t>0</t>
        </is>
      </c>
      <c r="J309" t="inlineStr"/>
      <c r="K309" t="inlineStr">
        <is>
          <t>credit</t>
        </is>
      </c>
      <c r="M309" t="n">
        <v>-6</v>
      </c>
      <c r="N309" t="inlineStr">
        <is>
          <t>9695006LOD5B2D7Y0N70</t>
        </is>
      </c>
      <c r="O309" t="inlineStr">
        <is>
          <t>2023-01-01</t>
        </is>
      </c>
      <c r="P309" t="inlineStr">
        <is>
          <t>2023-12-31</t>
        </is>
      </c>
      <c r="Q309" t="inlineStr">
        <is>
          <t xml:space="preserve">
			iso4217:EUR
		</t>
        </is>
      </c>
      <c r="W309" t="inlineStr">
        <is>
          <t>ifrs-full:ReserveOfExchangeDifferencesOnTranslationMember</t>
        </is>
      </c>
    </row>
    <row r="310">
      <c r="A310" t="inlineStr">
        <is>
          <t>fact_295305</t>
        </is>
      </c>
      <c r="B310" t="inlineStr">
        <is>
          <t>ifrs-full:IncreaseDecreaseThroughTreasuryShareTransactions</t>
        </is>
      </c>
      <c r="C310" t="inlineStr">
        <is>
          <t>ifrs-full</t>
        </is>
      </c>
      <c r="F310" t="inlineStr">
        <is>
          <t>non</t>
        </is>
      </c>
      <c r="G310" t="inlineStr">
        <is>
          <t>[610000] Statement of changes in equity</t>
        </is>
      </c>
      <c r="H310" t="inlineStr">
        <is>
          <t>xbrli:monetaryItemType</t>
        </is>
      </c>
      <c r="I310" t="inlineStr">
        <is>
          <t>0</t>
        </is>
      </c>
      <c r="J310" t="inlineStr"/>
      <c r="K310" t="inlineStr">
        <is>
          <t>credit</t>
        </is>
      </c>
      <c r="M310" t="n">
        <v>-6</v>
      </c>
      <c r="N310" t="inlineStr">
        <is>
          <t>9695006LOD5B2D7Y0N70</t>
        </is>
      </c>
      <c r="O310" t="inlineStr">
        <is>
          <t>2023-01-01</t>
        </is>
      </c>
      <c r="P310" t="inlineStr">
        <is>
          <t>2023-12-31</t>
        </is>
      </c>
      <c r="Q310" t="inlineStr">
        <is>
          <t xml:space="preserve">
			iso4217:EUR
		</t>
        </is>
      </c>
      <c r="W310" t="inlineStr">
        <is>
          <t>ifrs-full:RetainedEarningsProfitLossForReportingPeriodMember</t>
        </is>
      </c>
    </row>
    <row r="311">
      <c r="A311" t="inlineStr">
        <is>
          <t>fact_295319</t>
        </is>
      </c>
      <c r="B311" t="inlineStr">
        <is>
          <t>ifrs-full:IncreaseDecreaseThroughTreasuryShareTransactions</t>
        </is>
      </c>
      <c r="C311" t="inlineStr">
        <is>
          <t>ifrs-full</t>
        </is>
      </c>
      <c r="F311" t="inlineStr">
        <is>
          <t>non</t>
        </is>
      </c>
      <c r="G311" t="inlineStr">
        <is>
          <t>[610000] Statement of changes in equity</t>
        </is>
      </c>
      <c r="H311" t="inlineStr">
        <is>
          <t>xbrli:monetaryItemType</t>
        </is>
      </c>
      <c r="I311" t="inlineStr">
        <is>
          <t>-16000000</t>
        </is>
      </c>
      <c r="J311" t="inlineStr">
        <is>
          <t>-</t>
        </is>
      </c>
      <c r="K311" t="inlineStr">
        <is>
          <t>credit</t>
        </is>
      </c>
      <c r="M311" t="n">
        <v>-6</v>
      </c>
      <c r="N311" t="inlineStr">
        <is>
          <t>9695006LOD5B2D7Y0N70</t>
        </is>
      </c>
      <c r="O311" t="inlineStr">
        <is>
          <t>2023-01-01</t>
        </is>
      </c>
      <c r="P311" t="inlineStr">
        <is>
          <t>2023-12-31</t>
        </is>
      </c>
      <c r="Q311" t="inlineStr">
        <is>
          <t xml:space="preserve">
			iso4217:EUR
		</t>
        </is>
      </c>
      <c r="W311" t="inlineStr">
        <is>
          <t>ifrs-full:EquityAttributableToOwnersOfParentMember</t>
        </is>
      </c>
    </row>
    <row r="312">
      <c r="A312" t="inlineStr">
        <is>
          <t>fact_295333</t>
        </is>
      </c>
      <c r="B312" t="inlineStr">
        <is>
          <t>ifrs-full:IncreaseDecreaseThroughTreasuryShareTransactions</t>
        </is>
      </c>
      <c r="C312" t="inlineStr">
        <is>
          <t>ifrs-full</t>
        </is>
      </c>
      <c r="F312" t="inlineStr">
        <is>
          <t>non</t>
        </is>
      </c>
      <c r="G312" t="inlineStr">
        <is>
          <t>[610000] Statement of changes in equity</t>
        </is>
      </c>
      <c r="H312" t="inlineStr">
        <is>
          <t>xbrli:monetaryItemType</t>
        </is>
      </c>
      <c r="I312" t="inlineStr">
        <is>
          <t>0</t>
        </is>
      </c>
      <c r="J312" t="inlineStr"/>
      <c r="K312" t="inlineStr">
        <is>
          <t>credit</t>
        </is>
      </c>
      <c r="M312" t="n">
        <v>-6</v>
      </c>
      <c r="N312" t="inlineStr">
        <is>
          <t>9695006LOD5B2D7Y0N70</t>
        </is>
      </c>
      <c r="O312" t="inlineStr">
        <is>
          <t>2023-01-01</t>
        </is>
      </c>
      <c r="P312" t="inlineStr">
        <is>
          <t>2023-12-31</t>
        </is>
      </c>
      <c r="Q312" t="inlineStr">
        <is>
          <t xml:space="preserve">
			iso4217:EUR
		</t>
        </is>
      </c>
      <c r="W312" t="inlineStr">
        <is>
          <t>ifrs-full:NoncontrollingInterestsMember</t>
        </is>
      </c>
    </row>
    <row r="313">
      <c r="A313" t="inlineStr">
        <is>
          <t>fact_295347</t>
        </is>
      </c>
      <c r="B313" t="inlineStr">
        <is>
          <t>ifrs-full:IncreaseDecreaseThroughTreasuryShareTransactions</t>
        </is>
      </c>
      <c r="C313" t="inlineStr">
        <is>
          <t>ifrs-full</t>
        </is>
      </c>
      <c r="F313" t="inlineStr">
        <is>
          <t>non</t>
        </is>
      </c>
      <c r="G313" t="inlineStr">
        <is>
          <t>[610000] Statement of changes in equity</t>
        </is>
      </c>
      <c r="H313" t="inlineStr">
        <is>
          <t>xbrli:monetaryItemType</t>
        </is>
      </c>
      <c r="I313" t="inlineStr">
        <is>
          <t>-16000000</t>
        </is>
      </c>
      <c r="J313" t="inlineStr">
        <is>
          <t>-</t>
        </is>
      </c>
      <c r="K313" t="inlineStr">
        <is>
          <t>credit</t>
        </is>
      </c>
      <c r="M313" t="n">
        <v>-6</v>
      </c>
      <c r="N313" t="inlineStr">
        <is>
          <t>9695006LOD5B2D7Y0N70</t>
        </is>
      </c>
      <c r="O313" t="inlineStr">
        <is>
          <t>2023-01-01</t>
        </is>
      </c>
      <c r="P313" t="inlineStr">
        <is>
          <t>2023-12-31</t>
        </is>
      </c>
      <c r="Q313" t="inlineStr">
        <is>
          <t xml:space="preserve">
			iso4217:EUR
		</t>
        </is>
      </c>
    </row>
    <row r="314">
      <c r="A314" t="inlineStr">
        <is>
          <t>fact_295194</t>
        </is>
      </c>
      <c r="B314" t="inlineStr">
        <is>
          <t>ifrs-full:IncreaseDecreaseThroughTransfersAndOtherChangesEquity</t>
        </is>
      </c>
      <c r="C314" t="inlineStr">
        <is>
          <t>ifrs-full</t>
        </is>
      </c>
      <c r="F314" t="inlineStr">
        <is>
          <t>non</t>
        </is>
      </c>
      <c r="G314" t="inlineStr">
        <is>
          <t>[610000] Statement of changes in equity</t>
        </is>
      </c>
      <c r="H314" t="inlineStr">
        <is>
          <t>xbrli:monetaryItemType</t>
        </is>
      </c>
      <c r="I314" t="inlineStr">
        <is>
          <t>0</t>
        </is>
      </c>
      <c r="J314" t="inlineStr"/>
      <c r="K314" t="inlineStr">
        <is>
          <t>credit</t>
        </is>
      </c>
      <c r="M314" t="n">
        <v>-6</v>
      </c>
      <c r="N314" t="inlineStr">
        <is>
          <t>9695006LOD5B2D7Y0N70</t>
        </is>
      </c>
      <c r="O314" t="inlineStr">
        <is>
          <t>2023-01-01</t>
        </is>
      </c>
      <c r="P314" t="inlineStr">
        <is>
          <t>2023-12-31</t>
        </is>
      </c>
      <c r="Q314" t="inlineStr">
        <is>
          <t xml:space="preserve">
			iso4217:EUR
		</t>
        </is>
      </c>
      <c r="W314" t="inlineStr">
        <is>
          <t>ifrs-full:IssuedCapitalMember</t>
        </is>
      </c>
    </row>
    <row r="315">
      <c r="A315" t="inlineStr">
        <is>
          <t>fact_295208</t>
        </is>
      </c>
      <c r="B315" t="inlineStr">
        <is>
          <t>ifrs-full:IncreaseDecreaseThroughTransfersAndOtherChangesEquity</t>
        </is>
      </c>
      <c r="C315" t="inlineStr">
        <is>
          <t>ifrs-full</t>
        </is>
      </c>
      <c r="F315" t="inlineStr">
        <is>
          <t>non</t>
        </is>
      </c>
      <c r="G315" t="inlineStr">
        <is>
          <t>[610000] Statement of changes in equity</t>
        </is>
      </c>
      <c r="H315" t="inlineStr">
        <is>
          <t>xbrli:monetaryItemType</t>
        </is>
      </c>
      <c r="I315" t="inlineStr">
        <is>
          <t>0</t>
        </is>
      </c>
      <c r="J315" t="inlineStr"/>
      <c r="K315" t="inlineStr">
        <is>
          <t>credit</t>
        </is>
      </c>
      <c r="M315" t="n">
        <v>-6</v>
      </c>
      <c r="N315" t="inlineStr">
        <is>
          <t>9695006LOD5B2D7Y0N70</t>
        </is>
      </c>
      <c r="O315" t="inlineStr">
        <is>
          <t>2023-01-01</t>
        </is>
      </c>
      <c r="P315" t="inlineStr">
        <is>
          <t>2023-12-31</t>
        </is>
      </c>
      <c r="Q315" t="inlineStr">
        <is>
          <t xml:space="preserve">
			iso4217:EUR
		</t>
        </is>
      </c>
      <c r="W315" t="inlineStr">
        <is>
          <t>ifrs-full:SharePremiumMember</t>
        </is>
      </c>
    </row>
    <row r="316">
      <c r="A316" t="inlineStr">
        <is>
          <t>fact_295222</t>
        </is>
      </c>
      <c r="B316" t="inlineStr">
        <is>
          <t>ifrs-full:IncreaseDecreaseThroughTransfersAndOtherChangesEquity</t>
        </is>
      </c>
      <c r="C316" t="inlineStr">
        <is>
          <t>ifrs-full</t>
        </is>
      </c>
      <c r="F316" t="inlineStr">
        <is>
          <t>non</t>
        </is>
      </c>
      <c r="G316" t="inlineStr">
        <is>
          <t>[610000] Statement of changes in equity</t>
        </is>
      </c>
      <c r="H316" t="inlineStr">
        <is>
          <t>xbrli:monetaryItemType</t>
        </is>
      </c>
      <c r="I316" t="inlineStr">
        <is>
          <t>0</t>
        </is>
      </c>
      <c r="J316" t="inlineStr"/>
      <c r="K316" t="inlineStr">
        <is>
          <t>credit</t>
        </is>
      </c>
      <c r="M316" t="n">
        <v>-6</v>
      </c>
      <c r="N316" t="inlineStr">
        <is>
          <t>9695006LOD5B2D7Y0N70</t>
        </is>
      </c>
      <c r="O316" t="inlineStr">
        <is>
          <t>2023-01-01</t>
        </is>
      </c>
      <c r="P316" t="inlineStr">
        <is>
          <t>2023-12-31</t>
        </is>
      </c>
      <c r="Q316" t="inlineStr">
        <is>
          <t xml:space="preserve">
			iso4217:EUR
		</t>
        </is>
      </c>
      <c r="W316" t="inlineStr">
        <is>
          <t>ifrs-full:TreasurySharesMember</t>
        </is>
      </c>
    </row>
    <row r="317">
      <c r="A317" t="inlineStr">
        <is>
          <t>fact_295236</t>
        </is>
      </c>
      <c r="B317" t="inlineStr">
        <is>
          <t>ifrs-full:IncreaseDecreaseThroughTransfersAndOtherChangesEquity</t>
        </is>
      </c>
      <c r="C317" t="inlineStr">
        <is>
          <t>ifrs-full</t>
        </is>
      </c>
      <c r="F317" t="inlineStr">
        <is>
          <t>non</t>
        </is>
      </c>
      <c r="G317" t="inlineStr">
        <is>
          <t>[610000] Statement of changes in equity</t>
        </is>
      </c>
      <c r="H317" t="inlineStr">
        <is>
          <t>xbrli:monetaryItemType</t>
        </is>
      </c>
      <c r="I317" t="inlineStr">
        <is>
          <t>-43000000</t>
        </is>
      </c>
      <c r="J317" t="inlineStr">
        <is>
          <t>-</t>
        </is>
      </c>
      <c r="K317" t="inlineStr">
        <is>
          <t>credit</t>
        </is>
      </c>
      <c r="M317" t="n">
        <v>-6</v>
      </c>
      <c r="N317" t="inlineStr">
        <is>
          <t>9695006LOD5B2D7Y0N70</t>
        </is>
      </c>
      <c r="O317" t="inlineStr">
        <is>
          <t>2023-01-01</t>
        </is>
      </c>
      <c r="P317" t="inlineStr">
        <is>
          <t>2023-12-31</t>
        </is>
      </c>
      <c r="Q317" t="inlineStr">
        <is>
          <t xml:space="preserve">
			iso4217:EUR
		</t>
        </is>
      </c>
      <c r="W317" t="inlineStr">
        <is>
          <t>ifrs-full:RetainedEarningsExcludingProfitLossForReportingPeriodMember</t>
        </is>
      </c>
    </row>
    <row r="318">
      <c r="A318" t="inlineStr">
        <is>
          <t>fact_295250</t>
        </is>
      </c>
      <c r="B318" t="inlineStr">
        <is>
          <t>ifrs-full:IncreaseDecreaseThroughTransfersAndOtherChangesEquity</t>
        </is>
      </c>
      <c r="C318" t="inlineStr">
        <is>
          <t>ifrs-full</t>
        </is>
      </c>
      <c r="F318" t="inlineStr">
        <is>
          <t>non</t>
        </is>
      </c>
      <c r="G318" t="inlineStr">
        <is>
          <t>[610000] Statement of changes in equity</t>
        </is>
      </c>
      <c r="H318" t="inlineStr">
        <is>
          <t>xbrli:monetaryItemType</t>
        </is>
      </c>
      <c r="I318" t="inlineStr">
        <is>
          <t>0</t>
        </is>
      </c>
      <c r="J318" t="inlineStr"/>
      <c r="K318" t="inlineStr">
        <is>
          <t>credit</t>
        </is>
      </c>
      <c r="M318" t="n">
        <v>-6</v>
      </c>
      <c r="N318" t="inlineStr">
        <is>
          <t>9695006LOD5B2D7Y0N70</t>
        </is>
      </c>
      <c r="O318" t="inlineStr">
        <is>
          <t>2023-01-01</t>
        </is>
      </c>
      <c r="P318" t="inlineStr">
        <is>
          <t>2023-12-31</t>
        </is>
      </c>
      <c r="Q318" t="inlineStr">
        <is>
          <t xml:space="preserve">
			iso4217:EUR
		</t>
        </is>
      </c>
      <c r="W318" t="inlineStr">
        <is>
          <t>ifrs-full:ReserveOfSharebasedPaymentsMember</t>
        </is>
      </c>
    </row>
    <row r="319">
      <c r="A319" t="inlineStr">
        <is>
          <t>fact_295264</t>
        </is>
      </c>
      <c r="B319" t="inlineStr">
        <is>
          <t>ifrs-full:IncreaseDecreaseThroughTransfersAndOtherChangesEquity</t>
        </is>
      </c>
      <c r="C319" t="inlineStr">
        <is>
          <t>ifrs-full</t>
        </is>
      </c>
      <c r="F319" t="inlineStr">
        <is>
          <t>non</t>
        </is>
      </c>
      <c r="G319" t="inlineStr">
        <is>
          <t>[610000] Statement of changes in equity</t>
        </is>
      </c>
      <c r="H319" t="inlineStr">
        <is>
          <t>xbrli:monetaryItemType</t>
        </is>
      </c>
      <c r="I319" t="inlineStr">
        <is>
          <t>-3000000</t>
        </is>
      </c>
      <c r="J319" t="inlineStr">
        <is>
          <t>-</t>
        </is>
      </c>
      <c r="K319" t="inlineStr">
        <is>
          <t>credit</t>
        </is>
      </c>
      <c r="M319" t="n">
        <v>-6</v>
      </c>
      <c r="N319" t="inlineStr">
        <is>
          <t>9695006LOD5B2D7Y0N70</t>
        </is>
      </c>
      <c r="O319" t="inlineStr">
        <is>
          <t>2023-01-01</t>
        </is>
      </c>
      <c r="P319" t="inlineStr">
        <is>
          <t>2023-12-31</t>
        </is>
      </c>
      <c r="Q319" t="inlineStr">
        <is>
          <t xml:space="preserve">
			iso4217:EUR
		</t>
        </is>
      </c>
      <c r="W319" t="inlineStr">
        <is>
          <t>ifrs-full:ReserveOfGainsAndLossesOnFinancialAssetsMeasuredAtFairValueThroughOtherComprehensiveIncomeMember</t>
        </is>
      </c>
    </row>
    <row r="320">
      <c r="A320" t="inlineStr">
        <is>
          <t>fact_295278</t>
        </is>
      </c>
      <c r="B320" t="inlineStr">
        <is>
          <t>ifrs-full:IncreaseDecreaseThroughTransfersAndOtherChangesEquity</t>
        </is>
      </c>
      <c r="C320" t="inlineStr">
        <is>
          <t>ifrs-full</t>
        </is>
      </c>
      <c r="F320" t="inlineStr">
        <is>
          <t>non</t>
        </is>
      </c>
      <c r="G320" t="inlineStr">
        <is>
          <t>[610000] Statement of changes in equity</t>
        </is>
      </c>
      <c r="H320" t="inlineStr">
        <is>
          <t>xbrli:monetaryItemType</t>
        </is>
      </c>
      <c r="I320" t="inlineStr">
        <is>
          <t>0</t>
        </is>
      </c>
      <c r="J320" t="inlineStr"/>
      <c r="K320" t="inlineStr">
        <is>
          <t>credit</t>
        </is>
      </c>
      <c r="M320" t="n">
        <v>-6</v>
      </c>
      <c r="N320" t="inlineStr">
        <is>
          <t>9695006LOD5B2D7Y0N70</t>
        </is>
      </c>
      <c r="O320" t="inlineStr">
        <is>
          <t>2023-01-01</t>
        </is>
      </c>
      <c r="P320" t="inlineStr">
        <is>
          <t>2023-12-31</t>
        </is>
      </c>
      <c r="Q320" t="inlineStr">
        <is>
          <t xml:space="preserve">
			iso4217:EUR
		</t>
        </is>
      </c>
      <c r="W320" t="inlineStr">
        <is>
          <t>ifrs-full:ReserveOfRemeasurementsOfDefinedBenefitPlansMember</t>
        </is>
      </c>
    </row>
    <row r="321">
      <c r="A321" t="inlineStr">
        <is>
          <t>fact_295292</t>
        </is>
      </c>
      <c r="B321" t="inlineStr">
        <is>
          <t>ifrs-full:IncreaseDecreaseThroughTransfersAndOtherChangesEquity</t>
        </is>
      </c>
      <c r="C321" t="inlineStr">
        <is>
          <t>ifrs-full</t>
        </is>
      </c>
      <c r="F321" t="inlineStr">
        <is>
          <t>non</t>
        </is>
      </c>
      <c r="G321" t="inlineStr">
        <is>
          <t>[610000] Statement of changes in equity</t>
        </is>
      </c>
      <c r="H321" t="inlineStr">
        <is>
          <t>xbrli:monetaryItemType</t>
        </is>
      </c>
      <c r="I321" t="inlineStr">
        <is>
          <t>0</t>
        </is>
      </c>
      <c r="J321" t="inlineStr"/>
      <c r="K321" t="inlineStr">
        <is>
          <t>credit</t>
        </is>
      </c>
      <c r="M321" t="n">
        <v>-6</v>
      </c>
      <c r="N321" t="inlineStr">
        <is>
          <t>9695006LOD5B2D7Y0N70</t>
        </is>
      </c>
      <c r="O321" t="inlineStr">
        <is>
          <t>2023-01-01</t>
        </is>
      </c>
      <c r="P321" t="inlineStr">
        <is>
          <t>2023-12-31</t>
        </is>
      </c>
      <c r="Q321" t="inlineStr">
        <is>
          <t xml:space="preserve">
			iso4217:EUR
		</t>
        </is>
      </c>
      <c r="W321" t="inlineStr">
        <is>
          <t>ifrs-full:ReserveOfExchangeDifferencesOnTranslationMember</t>
        </is>
      </c>
    </row>
    <row r="322">
      <c r="A322" t="inlineStr">
        <is>
          <t>fact_295306</t>
        </is>
      </c>
      <c r="B322" t="inlineStr">
        <is>
          <t>ifrs-full:IncreaseDecreaseThroughTransfersAndOtherChangesEquity</t>
        </is>
      </c>
      <c r="C322" t="inlineStr">
        <is>
          <t>ifrs-full</t>
        </is>
      </c>
      <c r="F322" t="inlineStr">
        <is>
          <t>non</t>
        </is>
      </c>
      <c r="G322" t="inlineStr">
        <is>
          <t>[610000] Statement of changes in equity</t>
        </is>
      </c>
      <c r="H322" t="inlineStr">
        <is>
          <t>xbrli:monetaryItemType</t>
        </is>
      </c>
      <c r="I322" t="inlineStr">
        <is>
          <t>0</t>
        </is>
      </c>
      <c r="J322" t="inlineStr"/>
      <c r="K322" t="inlineStr">
        <is>
          <t>credit</t>
        </is>
      </c>
      <c r="M322" t="n">
        <v>-6</v>
      </c>
      <c r="N322" t="inlineStr">
        <is>
          <t>9695006LOD5B2D7Y0N70</t>
        </is>
      </c>
      <c r="O322" t="inlineStr">
        <is>
          <t>2023-01-01</t>
        </is>
      </c>
      <c r="P322" t="inlineStr">
        <is>
          <t>2023-12-31</t>
        </is>
      </c>
      <c r="Q322" t="inlineStr">
        <is>
          <t xml:space="preserve">
			iso4217:EUR
		</t>
        </is>
      </c>
      <c r="W322" t="inlineStr">
        <is>
          <t>ifrs-full:RetainedEarningsProfitLossForReportingPeriodMember</t>
        </is>
      </c>
    </row>
    <row r="323">
      <c r="A323" t="inlineStr">
        <is>
          <t>fact_295320</t>
        </is>
      </c>
      <c r="B323" t="inlineStr">
        <is>
          <t>ifrs-full:IncreaseDecreaseThroughTransfersAndOtherChangesEquity</t>
        </is>
      </c>
      <c r="C323" t="inlineStr">
        <is>
          <t>ifrs-full</t>
        </is>
      </c>
      <c r="F323" t="inlineStr">
        <is>
          <t>non</t>
        </is>
      </c>
      <c r="G323" t="inlineStr">
        <is>
          <t>[610000] Statement of changes in equity</t>
        </is>
      </c>
      <c r="H323" t="inlineStr">
        <is>
          <t>xbrli:monetaryItemType</t>
        </is>
      </c>
      <c r="I323" t="inlineStr">
        <is>
          <t>-46000000</t>
        </is>
      </c>
      <c r="J323" t="inlineStr">
        <is>
          <t>-</t>
        </is>
      </c>
      <c r="K323" t="inlineStr">
        <is>
          <t>credit</t>
        </is>
      </c>
      <c r="M323" t="n">
        <v>-6</v>
      </c>
      <c r="N323" t="inlineStr">
        <is>
          <t>9695006LOD5B2D7Y0N70</t>
        </is>
      </c>
      <c r="O323" t="inlineStr">
        <is>
          <t>2023-01-01</t>
        </is>
      </c>
      <c r="P323" t="inlineStr">
        <is>
          <t>2023-12-31</t>
        </is>
      </c>
      <c r="Q323" t="inlineStr">
        <is>
          <t xml:space="preserve">
			iso4217:EUR
		</t>
        </is>
      </c>
      <c r="W323" t="inlineStr">
        <is>
          <t>ifrs-full:EquityAttributableToOwnersOfParentMember</t>
        </is>
      </c>
    </row>
    <row r="324">
      <c r="A324" t="inlineStr">
        <is>
          <t>fact_295334</t>
        </is>
      </c>
      <c r="B324" t="inlineStr">
        <is>
          <t>ifrs-full:IncreaseDecreaseThroughTransfersAndOtherChangesEquity</t>
        </is>
      </c>
      <c r="C324" t="inlineStr">
        <is>
          <t>ifrs-full</t>
        </is>
      </c>
      <c r="F324" t="inlineStr">
        <is>
          <t>non</t>
        </is>
      </c>
      <c r="G324" t="inlineStr">
        <is>
          <t>[610000] Statement of changes in equity</t>
        </is>
      </c>
      <c r="H324" t="inlineStr">
        <is>
          <t>xbrli:monetaryItemType</t>
        </is>
      </c>
      <c r="I324" t="inlineStr">
        <is>
          <t>2000000</t>
        </is>
      </c>
      <c r="J324" t="inlineStr"/>
      <c r="K324" t="inlineStr">
        <is>
          <t>credit</t>
        </is>
      </c>
      <c r="M324" t="n">
        <v>-6</v>
      </c>
      <c r="N324" t="inlineStr">
        <is>
          <t>9695006LOD5B2D7Y0N70</t>
        </is>
      </c>
      <c r="O324" t="inlineStr">
        <is>
          <t>2023-01-01</t>
        </is>
      </c>
      <c r="P324" t="inlineStr">
        <is>
          <t>2023-12-31</t>
        </is>
      </c>
      <c r="Q324" t="inlineStr">
        <is>
          <t xml:space="preserve">
			iso4217:EUR
		</t>
        </is>
      </c>
      <c r="W324" t="inlineStr">
        <is>
          <t>ifrs-full:NoncontrollingInterestsMember</t>
        </is>
      </c>
    </row>
    <row r="325">
      <c r="A325" t="inlineStr">
        <is>
          <t>fact_295348</t>
        </is>
      </c>
      <c r="B325" t="inlineStr">
        <is>
          <t>ifrs-full:IncreaseDecreaseThroughTransfersAndOtherChangesEquity</t>
        </is>
      </c>
      <c r="C325" t="inlineStr">
        <is>
          <t>ifrs-full</t>
        </is>
      </c>
      <c r="F325" t="inlineStr">
        <is>
          <t>non</t>
        </is>
      </c>
      <c r="G325" t="inlineStr">
        <is>
          <t>[610000] Statement of changes in equity</t>
        </is>
      </c>
      <c r="H325" t="inlineStr">
        <is>
          <t>xbrli:monetaryItemType</t>
        </is>
      </c>
      <c r="I325" t="inlineStr">
        <is>
          <t>-44000000</t>
        </is>
      </c>
      <c r="J325" t="inlineStr">
        <is>
          <t>-</t>
        </is>
      </c>
      <c r="K325" t="inlineStr">
        <is>
          <t>credit</t>
        </is>
      </c>
      <c r="M325" t="n">
        <v>-6</v>
      </c>
      <c r="N325" t="inlineStr">
        <is>
          <t>9695006LOD5B2D7Y0N70</t>
        </is>
      </c>
      <c r="O325" t="inlineStr">
        <is>
          <t>2023-01-01</t>
        </is>
      </c>
      <c r="P325" t="inlineStr">
        <is>
          <t>2023-12-31</t>
        </is>
      </c>
      <c r="Q325" t="inlineStr">
        <is>
          <t xml:space="preserve">
			iso4217:EUR
		</t>
        </is>
      </c>
    </row>
    <row r="326">
      <c r="A326" t="inlineStr">
        <is>
          <t>fact_295195</t>
        </is>
      </c>
      <c r="B326" t="inlineStr">
        <is>
          <t>ifrs-full:OtherComprehensiveIncome</t>
        </is>
      </c>
      <c r="C326" t="inlineStr">
        <is>
          <t>ifrs-full</t>
        </is>
      </c>
      <c r="F326" t="inlineStr">
        <is>
          <t>oui</t>
        </is>
      </c>
      <c r="G326" t="inlineStr">
        <is>
          <t>[610000] Statement of changes in equity</t>
        </is>
      </c>
      <c r="H326" t="inlineStr">
        <is>
          <t>xbrli:monetaryItemType</t>
        </is>
      </c>
      <c r="I326" t="inlineStr">
        <is>
          <t>0</t>
        </is>
      </c>
      <c r="J326" t="inlineStr"/>
      <c r="K326" t="inlineStr">
        <is>
          <t>credit</t>
        </is>
      </c>
      <c r="M326" t="n">
        <v>-6</v>
      </c>
      <c r="N326" t="inlineStr">
        <is>
          <t>9695006LOD5B2D7Y0N70</t>
        </is>
      </c>
      <c r="O326" t="inlineStr">
        <is>
          <t>2023-01-01</t>
        </is>
      </c>
      <c r="P326" t="inlineStr">
        <is>
          <t>2023-12-31</t>
        </is>
      </c>
      <c r="Q326" t="inlineStr">
        <is>
          <t xml:space="preserve">
			iso4217:EUR
		</t>
        </is>
      </c>
      <c r="W326" t="inlineStr">
        <is>
          <t>ifrs-full:IssuedCapitalMember</t>
        </is>
      </c>
    </row>
    <row r="327">
      <c r="A327" t="inlineStr">
        <is>
          <t>fact_295209</t>
        </is>
      </c>
      <c r="B327" t="inlineStr">
        <is>
          <t>ifrs-full:OtherComprehensiveIncome</t>
        </is>
      </c>
      <c r="C327" t="inlineStr">
        <is>
          <t>ifrs-full</t>
        </is>
      </c>
      <c r="F327" t="inlineStr">
        <is>
          <t>oui</t>
        </is>
      </c>
      <c r="G327" t="inlineStr">
        <is>
          <t>[610000] Statement of changes in equity</t>
        </is>
      </c>
      <c r="H327" t="inlineStr">
        <is>
          <t>xbrli:monetaryItemType</t>
        </is>
      </c>
      <c r="I327" t="inlineStr">
        <is>
          <t>0</t>
        </is>
      </c>
      <c r="J327" t="inlineStr"/>
      <c r="K327" t="inlineStr">
        <is>
          <t>credit</t>
        </is>
      </c>
      <c r="M327" t="n">
        <v>-6</v>
      </c>
      <c r="N327" t="inlineStr">
        <is>
          <t>9695006LOD5B2D7Y0N70</t>
        </is>
      </c>
      <c r="O327" t="inlineStr">
        <is>
          <t>2023-01-01</t>
        </is>
      </c>
      <c r="P327" t="inlineStr">
        <is>
          <t>2023-12-31</t>
        </is>
      </c>
      <c r="Q327" t="inlineStr">
        <is>
          <t xml:space="preserve">
			iso4217:EUR
		</t>
        </is>
      </c>
      <c r="W327" t="inlineStr">
        <is>
          <t>ifrs-full:SharePremiumMember</t>
        </is>
      </c>
    </row>
    <row r="328">
      <c r="A328" t="inlineStr">
        <is>
          <t>fact_295223</t>
        </is>
      </c>
      <c r="B328" t="inlineStr">
        <is>
          <t>ifrs-full:OtherComprehensiveIncome</t>
        </is>
      </c>
      <c r="C328" t="inlineStr">
        <is>
          <t>ifrs-full</t>
        </is>
      </c>
      <c r="F328" t="inlineStr">
        <is>
          <t>oui</t>
        </is>
      </c>
      <c r="G328" t="inlineStr">
        <is>
          <t>[610000] Statement of changes in equity</t>
        </is>
      </c>
      <c r="H328" t="inlineStr">
        <is>
          <t>xbrli:monetaryItemType</t>
        </is>
      </c>
      <c r="I328" t="inlineStr">
        <is>
          <t>0</t>
        </is>
      </c>
      <c r="J328" t="inlineStr"/>
      <c r="K328" t="inlineStr">
        <is>
          <t>credit</t>
        </is>
      </c>
      <c r="M328" t="n">
        <v>-6</v>
      </c>
      <c r="N328" t="inlineStr">
        <is>
          <t>9695006LOD5B2D7Y0N70</t>
        </is>
      </c>
      <c r="O328" t="inlineStr">
        <is>
          <t>2023-01-01</t>
        </is>
      </c>
      <c r="P328" t="inlineStr">
        <is>
          <t>2023-12-31</t>
        </is>
      </c>
      <c r="Q328" t="inlineStr">
        <is>
          <t xml:space="preserve">
			iso4217:EUR
		</t>
        </is>
      </c>
      <c r="W328" t="inlineStr">
        <is>
          <t>ifrs-full:TreasurySharesMember</t>
        </is>
      </c>
    </row>
    <row r="329">
      <c r="A329" t="inlineStr">
        <is>
          <t>fact_295237</t>
        </is>
      </c>
      <c r="B329" t="inlineStr">
        <is>
          <t>ifrs-full:OtherComprehensiveIncome</t>
        </is>
      </c>
      <c r="C329" t="inlineStr">
        <is>
          <t>ifrs-full</t>
        </is>
      </c>
      <c r="F329" t="inlineStr">
        <is>
          <t>oui</t>
        </is>
      </c>
      <c r="G329" t="inlineStr">
        <is>
          <t>[610000] Statement of changes in equity</t>
        </is>
      </c>
      <c r="H329" t="inlineStr">
        <is>
          <t>xbrli:monetaryItemType</t>
        </is>
      </c>
      <c r="I329" t="inlineStr">
        <is>
          <t>0</t>
        </is>
      </c>
      <c r="J329" t="inlineStr"/>
      <c r="K329" t="inlineStr">
        <is>
          <t>credit</t>
        </is>
      </c>
      <c r="M329" t="n">
        <v>-6</v>
      </c>
      <c r="N329" t="inlineStr">
        <is>
          <t>9695006LOD5B2D7Y0N70</t>
        </is>
      </c>
      <c r="O329" t="inlineStr">
        <is>
          <t>2023-01-01</t>
        </is>
      </c>
      <c r="P329" t="inlineStr">
        <is>
          <t>2023-12-31</t>
        </is>
      </c>
      <c r="Q329" t="inlineStr">
        <is>
          <t xml:space="preserve">
			iso4217:EUR
		</t>
        </is>
      </c>
      <c r="W329" t="inlineStr">
        <is>
          <t>ifrs-full:RetainedEarningsExcludingProfitLossForReportingPeriodMember</t>
        </is>
      </c>
    </row>
    <row r="330">
      <c r="A330" t="inlineStr">
        <is>
          <t>fact_295251</t>
        </is>
      </c>
      <c r="B330" t="inlineStr">
        <is>
          <t>ifrs-full:OtherComprehensiveIncome</t>
        </is>
      </c>
      <c r="C330" t="inlineStr">
        <is>
          <t>ifrs-full</t>
        </is>
      </c>
      <c r="F330" t="inlineStr">
        <is>
          <t>oui</t>
        </is>
      </c>
      <c r="G330" t="inlineStr">
        <is>
          <t>[610000] Statement of changes in equity</t>
        </is>
      </c>
      <c r="H330" t="inlineStr">
        <is>
          <t>xbrli:monetaryItemType</t>
        </is>
      </c>
      <c r="I330" t="inlineStr">
        <is>
          <t>0</t>
        </is>
      </c>
      <c r="J330" t="inlineStr"/>
      <c r="K330" t="inlineStr">
        <is>
          <t>credit</t>
        </is>
      </c>
      <c r="M330" t="n">
        <v>-6</v>
      </c>
      <c r="N330" t="inlineStr">
        <is>
          <t>9695006LOD5B2D7Y0N70</t>
        </is>
      </c>
      <c r="O330" t="inlineStr">
        <is>
          <t>2023-01-01</t>
        </is>
      </c>
      <c r="P330" t="inlineStr">
        <is>
          <t>2023-12-31</t>
        </is>
      </c>
      <c r="Q330" t="inlineStr">
        <is>
          <t xml:space="preserve">
			iso4217:EUR
		</t>
        </is>
      </c>
      <c r="W330" t="inlineStr">
        <is>
          <t>ifrs-full:ReserveOfSharebasedPaymentsMember</t>
        </is>
      </c>
    </row>
    <row r="331">
      <c r="A331" t="inlineStr">
        <is>
          <t>fact_295265</t>
        </is>
      </c>
      <c r="B331" t="inlineStr">
        <is>
          <t>ifrs-full:OtherComprehensiveIncome</t>
        </is>
      </c>
      <c r="C331" t="inlineStr">
        <is>
          <t>ifrs-full</t>
        </is>
      </c>
      <c r="F331" t="inlineStr">
        <is>
          <t>oui</t>
        </is>
      </c>
      <c r="G331" t="inlineStr">
        <is>
          <t>[610000] Statement of changes in equity</t>
        </is>
      </c>
      <c r="H331" t="inlineStr">
        <is>
          <t>xbrli:monetaryItemType</t>
        </is>
      </c>
      <c r="I331" t="inlineStr">
        <is>
          <t>13000000</t>
        </is>
      </c>
      <c r="J331" t="inlineStr"/>
      <c r="K331" t="inlineStr">
        <is>
          <t>credit</t>
        </is>
      </c>
      <c r="M331" t="n">
        <v>-6</v>
      </c>
      <c r="N331" t="inlineStr">
        <is>
          <t>9695006LOD5B2D7Y0N70</t>
        </is>
      </c>
      <c r="O331" t="inlineStr">
        <is>
          <t>2023-01-01</t>
        </is>
      </c>
      <c r="P331" t="inlineStr">
        <is>
          <t>2023-12-31</t>
        </is>
      </c>
      <c r="Q331" t="inlineStr">
        <is>
          <t xml:space="preserve">
			iso4217:EUR
		</t>
        </is>
      </c>
      <c r="W331" t="inlineStr">
        <is>
          <t>ifrs-full:ReserveOfGainsAndLossesOnFinancialAssetsMeasuredAtFairValueThroughOtherComprehensiveIncomeMember</t>
        </is>
      </c>
    </row>
    <row r="332">
      <c r="A332" t="inlineStr">
        <is>
          <t>fact_295279</t>
        </is>
      </c>
      <c r="B332" t="inlineStr">
        <is>
          <t>ifrs-full:OtherComprehensiveIncome</t>
        </is>
      </c>
      <c r="C332" t="inlineStr">
        <is>
          <t>ifrs-full</t>
        </is>
      </c>
      <c r="F332" t="inlineStr">
        <is>
          <t>oui</t>
        </is>
      </c>
      <c r="G332" t="inlineStr">
        <is>
          <t>[610000] Statement of changes in equity</t>
        </is>
      </c>
      <c r="H332" t="inlineStr">
        <is>
          <t>xbrli:monetaryItemType</t>
        </is>
      </c>
      <c r="I332" t="inlineStr">
        <is>
          <t>-1000000</t>
        </is>
      </c>
      <c r="J332" t="inlineStr">
        <is>
          <t>-</t>
        </is>
      </c>
      <c r="K332" t="inlineStr">
        <is>
          <t>credit</t>
        </is>
      </c>
      <c r="M332" t="n">
        <v>-6</v>
      </c>
      <c r="N332" t="inlineStr">
        <is>
          <t>9695006LOD5B2D7Y0N70</t>
        </is>
      </c>
      <c r="O332" t="inlineStr">
        <is>
          <t>2023-01-01</t>
        </is>
      </c>
      <c r="P332" t="inlineStr">
        <is>
          <t>2023-12-31</t>
        </is>
      </c>
      <c r="Q332" t="inlineStr">
        <is>
          <t xml:space="preserve">
			iso4217:EUR
		</t>
        </is>
      </c>
      <c r="W332" t="inlineStr">
        <is>
          <t>ifrs-full:ReserveOfRemeasurementsOfDefinedBenefitPlansMember</t>
        </is>
      </c>
    </row>
    <row r="333">
      <c r="A333" t="inlineStr">
        <is>
          <t>fact_295293</t>
        </is>
      </c>
      <c r="B333" t="inlineStr">
        <is>
          <t>ifrs-full:OtherComprehensiveIncome</t>
        </is>
      </c>
      <c r="C333" t="inlineStr">
        <is>
          <t>ifrs-full</t>
        </is>
      </c>
      <c r="F333" t="inlineStr">
        <is>
          <t>oui</t>
        </is>
      </c>
      <c r="G333" t="inlineStr">
        <is>
          <t>[610000] Statement of changes in equity</t>
        </is>
      </c>
      <c r="H333" t="inlineStr">
        <is>
          <t>xbrli:monetaryItemType</t>
        </is>
      </c>
      <c r="I333" t="inlineStr">
        <is>
          <t>83000000</t>
        </is>
      </c>
      <c r="J333" t="inlineStr"/>
      <c r="K333" t="inlineStr">
        <is>
          <t>credit</t>
        </is>
      </c>
      <c r="M333" t="n">
        <v>-6</v>
      </c>
      <c r="N333" t="inlineStr">
        <is>
          <t>9695006LOD5B2D7Y0N70</t>
        </is>
      </c>
      <c r="O333" t="inlineStr">
        <is>
          <t>2023-01-01</t>
        </is>
      </c>
      <c r="P333" t="inlineStr">
        <is>
          <t>2023-12-31</t>
        </is>
      </c>
      <c r="Q333" t="inlineStr">
        <is>
          <t xml:space="preserve">
			iso4217:EUR
		</t>
        </is>
      </c>
      <c r="W333" t="inlineStr">
        <is>
          <t>ifrs-full:ReserveOfExchangeDifferencesOnTranslationMember</t>
        </is>
      </c>
    </row>
    <row r="334">
      <c r="A334" t="inlineStr">
        <is>
          <t>fact_295307</t>
        </is>
      </c>
      <c r="B334" t="inlineStr">
        <is>
          <t>ifrs-full:OtherComprehensiveIncome</t>
        </is>
      </c>
      <c r="C334" t="inlineStr">
        <is>
          <t>ifrs-full</t>
        </is>
      </c>
      <c r="F334" t="inlineStr">
        <is>
          <t>oui</t>
        </is>
      </c>
      <c r="G334" t="inlineStr">
        <is>
          <t>[610000] Statement of changes in equity</t>
        </is>
      </c>
      <c r="H334" t="inlineStr">
        <is>
          <t>xbrli:monetaryItemType</t>
        </is>
      </c>
      <c r="I334" t="inlineStr">
        <is>
          <t>0</t>
        </is>
      </c>
      <c r="J334" t="inlineStr"/>
      <c r="K334" t="inlineStr">
        <is>
          <t>credit</t>
        </is>
      </c>
      <c r="M334" t="n">
        <v>-6</v>
      </c>
      <c r="N334" t="inlineStr">
        <is>
          <t>9695006LOD5B2D7Y0N70</t>
        </is>
      </c>
      <c r="O334" t="inlineStr">
        <is>
          <t>2023-01-01</t>
        </is>
      </c>
      <c r="P334" t="inlineStr">
        <is>
          <t>2023-12-31</t>
        </is>
      </c>
      <c r="Q334" t="inlineStr">
        <is>
          <t xml:space="preserve">
			iso4217:EUR
		</t>
        </is>
      </c>
      <c r="W334" t="inlineStr">
        <is>
          <t>ifrs-full:RetainedEarningsProfitLossForReportingPeriodMember</t>
        </is>
      </c>
    </row>
    <row r="335">
      <c r="A335" t="inlineStr">
        <is>
          <t>fact_295321</t>
        </is>
      </c>
      <c r="B335" t="inlineStr">
        <is>
          <t>ifrs-full:OtherComprehensiveIncome</t>
        </is>
      </c>
      <c r="C335" t="inlineStr">
        <is>
          <t>ifrs-full</t>
        </is>
      </c>
      <c r="F335" t="inlineStr">
        <is>
          <t>oui</t>
        </is>
      </c>
      <c r="G335" t="inlineStr">
        <is>
          <t>[610000] Statement of changes in equity</t>
        </is>
      </c>
      <c r="H335" t="inlineStr">
        <is>
          <t>xbrli:monetaryItemType</t>
        </is>
      </c>
      <c r="I335" t="inlineStr">
        <is>
          <t>95000000</t>
        </is>
      </c>
      <c r="J335" t="inlineStr"/>
      <c r="K335" t="inlineStr">
        <is>
          <t>credit</t>
        </is>
      </c>
      <c r="M335" t="n">
        <v>-6</v>
      </c>
      <c r="N335" t="inlineStr">
        <is>
          <t>9695006LOD5B2D7Y0N70</t>
        </is>
      </c>
      <c r="O335" t="inlineStr">
        <is>
          <t>2023-01-01</t>
        </is>
      </c>
      <c r="P335" t="inlineStr">
        <is>
          <t>2023-12-31</t>
        </is>
      </c>
      <c r="Q335" t="inlineStr">
        <is>
          <t xml:space="preserve">
			iso4217:EUR
		</t>
        </is>
      </c>
      <c r="W335" t="inlineStr">
        <is>
          <t>ifrs-full:EquityAttributableToOwnersOfParentMember</t>
        </is>
      </c>
    </row>
    <row r="336">
      <c r="A336" t="inlineStr">
        <is>
          <t>fact_295335</t>
        </is>
      </c>
      <c r="B336" t="inlineStr">
        <is>
          <t>ifrs-full:OtherComprehensiveIncome</t>
        </is>
      </c>
      <c r="C336" t="inlineStr">
        <is>
          <t>ifrs-full</t>
        </is>
      </c>
      <c r="F336" t="inlineStr">
        <is>
          <t>oui</t>
        </is>
      </c>
      <c r="G336" t="inlineStr">
        <is>
          <t>[610000] Statement of changes in equity</t>
        </is>
      </c>
      <c r="H336" t="inlineStr">
        <is>
          <t>xbrli:monetaryItemType</t>
        </is>
      </c>
      <c r="I336" t="inlineStr">
        <is>
          <t>5000000</t>
        </is>
      </c>
      <c r="J336" t="inlineStr"/>
      <c r="K336" t="inlineStr">
        <is>
          <t>credit</t>
        </is>
      </c>
      <c r="M336" t="n">
        <v>-6</v>
      </c>
      <c r="N336" t="inlineStr">
        <is>
          <t>9695006LOD5B2D7Y0N70</t>
        </is>
      </c>
      <c r="O336" t="inlineStr">
        <is>
          <t>2023-01-01</t>
        </is>
      </c>
      <c r="P336" t="inlineStr">
        <is>
          <t>2023-12-31</t>
        </is>
      </c>
      <c r="Q336" t="inlineStr">
        <is>
          <t xml:space="preserve">
			iso4217:EUR
		</t>
        </is>
      </c>
      <c r="W336" t="inlineStr">
        <is>
          <t>ifrs-full:NoncontrollingInterestsMember</t>
        </is>
      </c>
    </row>
    <row r="337">
      <c r="A337" t="inlineStr">
        <is>
          <t>fact_295196</t>
        </is>
      </c>
      <c r="B337" t="inlineStr">
        <is>
          <t>ifrs-full:ProfitLoss</t>
        </is>
      </c>
      <c r="C337" t="inlineStr">
        <is>
          <t>ifrs-full</t>
        </is>
      </c>
      <c r="F337" t="inlineStr">
        <is>
          <t>oui</t>
        </is>
      </c>
      <c r="G337" t="inlineStr">
        <is>
          <t>[610000] Statement of changes in equity</t>
        </is>
      </c>
      <c r="H337" t="inlineStr">
        <is>
          <t>xbrli:monetaryItemType</t>
        </is>
      </c>
      <c r="I337" t="inlineStr">
        <is>
          <t>0</t>
        </is>
      </c>
      <c r="J337" t="inlineStr"/>
      <c r="K337" t="inlineStr">
        <is>
          <t>credit</t>
        </is>
      </c>
      <c r="M337" t="n">
        <v>-6</v>
      </c>
      <c r="N337" t="inlineStr">
        <is>
          <t>9695006LOD5B2D7Y0N70</t>
        </is>
      </c>
      <c r="O337" t="inlineStr">
        <is>
          <t>2023-01-01</t>
        </is>
      </c>
      <c r="P337" t="inlineStr">
        <is>
          <t>2023-12-31</t>
        </is>
      </c>
      <c r="Q337" t="inlineStr">
        <is>
          <t xml:space="preserve">
			iso4217:EUR
		</t>
        </is>
      </c>
      <c r="W337" t="inlineStr">
        <is>
          <t>ifrs-full:IssuedCapitalMember</t>
        </is>
      </c>
    </row>
    <row r="338">
      <c r="A338" t="inlineStr">
        <is>
          <t>fact_295210</t>
        </is>
      </c>
      <c r="B338" t="inlineStr">
        <is>
          <t>ifrs-full:ProfitLoss</t>
        </is>
      </c>
      <c r="C338" t="inlineStr">
        <is>
          <t>ifrs-full</t>
        </is>
      </c>
      <c r="F338" t="inlineStr">
        <is>
          <t>oui</t>
        </is>
      </c>
      <c r="G338" t="inlineStr">
        <is>
          <t>[610000] Statement of changes in equity</t>
        </is>
      </c>
      <c r="H338" t="inlineStr">
        <is>
          <t>xbrli:monetaryItemType</t>
        </is>
      </c>
      <c r="I338" t="inlineStr">
        <is>
          <t>0</t>
        </is>
      </c>
      <c r="J338" t="inlineStr"/>
      <c r="K338" t="inlineStr">
        <is>
          <t>credit</t>
        </is>
      </c>
      <c r="M338" t="n">
        <v>-6</v>
      </c>
      <c r="N338" t="inlineStr">
        <is>
          <t>9695006LOD5B2D7Y0N70</t>
        </is>
      </c>
      <c r="O338" t="inlineStr">
        <is>
          <t>2023-01-01</t>
        </is>
      </c>
      <c r="P338" t="inlineStr">
        <is>
          <t>2023-12-31</t>
        </is>
      </c>
      <c r="Q338" t="inlineStr">
        <is>
          <t xml:space="preserve">
			iso4217:EUR
		</t>
        </is>
      </c>
      <c r="W338" t="inlineStr">
        <is>
          <t>ifrs-full:SharePremiumMember</t>
        </is>
      </c>
    </row>
    <row r="339">
      <c r="A339" t="inlineStr">
        <is>
          <t>fact_295224</t>
        </is>
      </c>
      <c r="B339" t="inlineStr">
        <is>
          <t>ifrs-full:ProfitLoss</t>
        </is>
      </c>
      <c r="C339" t="inlineStr">
        <is>
          <t>ifrs-full</t>
        </is>
      </c>
      <c r="F339" t="inlineStr">
        <is>
          <t>oui</t>
        </is>
      </c>
      <c r="G339" t="inlineStr">
        <is>
          <t>[610000] Statement of changes in equity</t>
        </is>
      </c>
      <c r="H339" t="inlineStr">
        <is>
          <t>xbrli:monetaryItemType</t>
        </is>
      </c>
      <c r="I339" t="inlineStr">
        <is>
          <t>0</t>
        </is>
      </c>
      <c r="J339" t="inlineStr"/>
      <c r="K339" t="inlineStr">
        <is>
          <t>credit</t>
        </is>
      </c>
      <c r="M339" t="n">
        <v>-6</v>
      </c>
      <c r="N339" t="inlineStr">
        <is>
          <t>9695006LOD5B2D7Y0N70</t>
        </is>
      </c>
      <c r="O339" t="inlineStr">
        <is>
          <t>2023-01-01</t>
        </is>
      </c>
      <c r="P339" t="inlineStr">
        <is>
          <t>2023-12-31</t>
        </is>
      </c>
      <c r="Q339" t="inlineStr">
        <is>
          <t xml:space="preserve">
			iso4217:EUR
		</t>
        </is>
      </c>
      <c r="W339" t="inlineStr">
        <is>
          <t>ifrs-full:TreasurySharesMember</t>
        </is>
      </c>
    </row>
    <row r="340">
      <c r="A340" t="inlineStr">
        <is>
          <t>fact_295238</t>
        </is>
      </c>
      <c r="B340" t="inlineStr">
        <is>
          <t>ifrs-full:ProfitLoss</t>
        </is>
      </c>
      <c r="C340" t="inlineStr">
        <is>
          <t>ifrs-full</t>
        </is>
      </c>
      <c r="F340" t="inlineStr">
        <is>
          <t>oui</t>
        </is>
      </c>
      <c r="G340" t="inlineStr">
        <is>
          <t>[610000] Statement of changes in equity</t>
        </is>
      </c>
      <c r="H340" t="inlineStr">
        <is>
          <t>xbrli:monetaryItemType</t>
        </is>
      </c>
      <c r="I340" t="inlineStr">
        <is>
          <t>0</t>
        </is>
      </c>
      <c r="J340" t="inlineStr"/>
      <c r="K340" t="inlineStr">
        <is>
          <t>credit</t>
        </is>
      </c>
      <c r="M340" t="n">
        <v>-6</v>
      </c>
      <c r="N340" t="inlineStr">
        <is>
          <t>9695006LOD5B2D7Y0N70</t>
        </is>
      </c>
      <c r="O340" t="inlineStr">
        <is>
          <t>2023-01-01</t>
        </is>
      </c>
      <c r="P340" t="inlineStr">
        <is>
          <t>2023-12-31</t>
        </is>
      </c>
      <c r="Q340" t="inlineStr">
        <is>
          <t xml:space="preserve">
			iso4217:EUR
		</t>
        </is>
      </c>
      <c r="W340" t="inlineStr">
        <is>
          <t>ifrs-full:RetainedEarningsExcludingProfitLossForReportingPeriodMember</t>
        </is>
      </c>
    </row>
    <row r="341">
      <c r="A341" t="inlineStr">
        <is>
          <t>fact_295252</t>
        </is>
      </c>
      <c r="B341" t="inlineStr">
        <is>
          <t>ifrs-full:ProfitLoss</t>
        </is>
      </c>
      <c r="C341" t="inlineStr">
        <is>
          <t>ifrs-full</t>
        </is>
      </c>
      <c r="F341" t="inlineStr">
        <is>
          <t>oui</t>
        </is>
      </c>
      <c r="G341" t="inlineStr">
        <is>
          <t>[610000] Statement of changes in equity</t>
        </is>
      </c>
      <c r="H341" t="inlineStr">
        <is>
          <t>xbrli:monetaryItemType</t>
        </is>
      </c>
      <c r="I341" t="inlineStr">
        <is>
          <t>0</t>
        </is>
      </c>
      <c r="J341" t="inlineStr"/>
      <c r="K341" t="inlineStr">
        <is>
          <t>credit</t>
        </is>
      </c>
      <c r="M341" t="n">
        <v>-6</v>
      </c>
      <c r="N341" t="inlineStr">
        <is>
          <t>9695006LOD5B2D7Y0N70</t>
        </is>
      </c>
      <c r="O341" t="inlineStr">
        <is>
          <t>2023-01-01</t>
        </is>
      </c>
      <c r="P341" t="inlineStr">
        <is>
          <t>2023-12-31</t>
        </is>
      </c>
      <c r="Q341" t="inlineStr">
        <is>
          <t xml:space="preserve">
			iso4217:EUR
		</t>
        </is>
      </c>
      <c r="W341" t="inlineStr">
        <is>
          <t>ifrs-full:ReserveOfSharebasedPaymentsMember</t>
        </is>
      </c>
    </row>
    <row r="342">
      <c r="A342" t="inlineStr">
        <is>
          <t>fact_295266</t>
        </is>
      </c>
      <c r="B342" t="inlineStr">
        <is>
          <t>ifrs-full:ProfitLoss</t>
        </is>
      </c>
      <c r="C342" t="inlineStr">
        <is>
          <t>ifrs-full</t>
        </is>
      </c>
      <c r="F342" t="inlineStr">
        <is>
          <t>oui</t>
        </is>
      </c>
      <c r="G342" t="inlineStr">
        <is>
          <t>[610000] Statement of changes in equity</t>
        </is>
      </c>
      <c r="H342" t="inlineStr">
        <is>
          <t>xbrli:monetaryItemType</t>
        </is>
      </c>
      <c r="I342" t="inlineStr">
        <is>
          <t>0</t>
        </is>
      </c>
      <c r="J342" t="inlineStr"/>
      <c r="K342" t="inlineStr">
        <is>
          <t>credit</t>
        </is>
      </c>
      <c r="M342" t="n">
        <v>-6</v>
      </c>
      <c r="N342" t="inlineStr">
        <is>
          <t>9695006LOD5B2D7Y0N70</t>
        </is>
      </c>
      <c r="O342" t="inlineStr">
        <is>
          <t>2023-01-01</t>
        </is>
      </c>
      <c r="P342" t="inlineStr">
        <is>
          <t>2023-12-31</t>
        </is>
      </c>
      <c r="Q342" t="inlineStr">
        <is>
          <t xml:space="preserve">
			iso4217:EUR
		</t>
        </is>
      </c>
      <c r="W342" t="inlineStr">
        <is>
          <t>ifrs-full:ReserveOfGainsAndLossesOnFinancialAssetsMeasuredAtFairValueThroughOtherComprehensiveIncomeMember</t>
        </is>
      </c>
    </row>
    <row r="343">
      <c r="A343" t="inlineStr">
        <is>
          <t>fact_295280</t>
        </is>
      </c>
      <c r="B343" t="inlineStr">
        <is>
          <t>ifrs-full:ProfitLoss</t>
        </is>
      </c>
      <c r="C343" t="inlineStr">
        <is>
          <t>ifrs-full</t>
        </is>
      </c>
      <c r="F343" t="inlineStr">
        <is>
          <t>oui</t>
        </is>
      </c>
      <c r="G343" t="inlineStr">
        <is>
          <t>[610000] Statement of changes in equity</t>
        </is>
      </c>
      <c r="H343" t="inlineStr">
        <is>
          <t>xbrli:monetaryItemType</t>
        </is>
      </c>
      <c r="I343" t="inlineStr">
        <is>
          <t>0</t>
        </is>
      </c>
      <c r="J343" t="inlineStr"/>
      <c r="K343" t="inlineStr">
        <is>
          <t>credit</t>
        </is>
      </c>
      <c r="M343" t="n">
        <v>-6</v>
      </c>
      <c r="N343" t="inlineStr">
        <is>
          <t>9695006LOD5B2D7Y0N70</t>
        </is>
      </c>
      <c r="O343" t="inlineStr">
        <is>
          <t>2023-01-01</t>
        </is>
      </c>
      <c r="P343" t="inlineStr">
        <is>
          <t>2023-12-31</t>
        </is>
      </c>
      <c r="Q343" t="inlineStr">
        <is>
          <t xml:space="preserve">
			iso4217:EUR
		</t>
        </is>
      </c>
      <c r="W343" t="inlineStr">
        <is>
          <t>ifrs-full:ReserveOfRemeasurementsOfDefinedBenefitPlansMember</t>
        </is>
      </c>
    </row>
    <row r="344">
      <c r="A344" t="inlineStr">
        <is>
          <t>fact_295294</t>
        </is>
      </c>
      <c r="B344" t="inlineStr">
        <is>
          <t>ifrs-full:ProfitLoss</t>
        </is>
      </c>
      <c r="C344" t="inlineStr">
        <is>
          <t>ifrs-full</t>
        </is>
      </c>
      <c r="F344" t="inlineStr">
        <is>
          <t>oui</t>
        </is>
      </c>
      <c r="G344" t="inlineStr">
        <is>
          <t>[610000] Statement of changes in equity</t>
        </is>
      </c>
      <c r="H344" t="inlineStr">
        <is>
          <t>xbrli:monetaryItemType</t>
        </is>
      </c>
      <c r="I344" t="inlineStr">
        <is>
          <t>0</t>
        </is>
      </c>
      <c r="J344" t="inlineStr"/>
      <c r="K344" t="inlineStr">
        <is>
          <t>credit</t>
        </is>
      </c>
      <c r="M344" t="n">
        <v>-6</v>
      </c>
      <c r="N344" t="inlineStr">
        <is>
          <t>9695006LOD5B2D7Y0N70</t>
        </is>
      </c>
      <c r="O344" t="inlineStr">
        <is>
          <t>2023-01-01</t>
        </is>
      </c>
      <c r="P344" t="inlineStr">
        <is>
          <t>2023-12-31</t>
        </is>
      </c>
      <c r="Q344" t="inlineStr">
        <is>
          <t xml:space="preserve">
			iso4217:EUR
		</t>
        </is>
      </c>
      <c r="W344" t="inlineStr">
        <is>
          <t>ifrs-full:ReserveOfExchangeDifferencesOnTranslationMember</t>
        </is>
      </c>
    </row>
    <row r="345">
      <c r="A345" t="inlineStr">
        <is>
          <t>fact_295308</t>
        </is>
      </c>
      <c r="B345" t="inlineStr">
        <is>
          <t>ifrs-full:ProfitLoss</t>
        </is>
      </c>
      <c r="C345" t="inlineStr">
        <is>
          <t>ifrs-full</t>
        </is>
      </c>
      <c r="F345" t="inlineStr">
        <is>
          <t>oui</t>
        </is>
      </c>
      <c r="G345" t="inlineStr">
        <is>
          <t>[610000] Statement of changes in equity</t>
        </is>
      </c>
      <c r="H345" t="inlineStr">
        <is>
          <t>xbrli:monetaryItemType</t>
        </is>
      </c>
      <c r="I345" t="inlineStr">
        <is>
          <t>267000000</t>
        </is>
      </c>
      <c r="J345" t="inlineStr"/>
      <c r="K345" t="inlineStr">
        <is>
          <t>credit</t>
        </is>
      </c>
      <c r="M345" t="n">
        <v>-6</v>
      </c>
      <c r="N345" t="inlineStr">
        <is>
          <t>9695006LOD5B2D7Y0N70</t>
        </is>
      </c>
      <c r="O345" t="inlineStr">
        <is>
          <t>2023-01-01</t>
        </is>
      </c>
      <c r="P345" t="inlineStr">
        <is>
          <t>2023-12-31</t>
        </is>
      </c>
      <c r="Q345" t="inlineStr">
        <is>
          <t xml:space="preserve">
			iso4217:EUR
		</t>
        </is>
      </c>
      <c r="W345" t="inlineStr">
        <is>
          <t>ifrs-full:RetainedEarningsProfitLossForReportingPeriodMember</t>
        </is>
      </c>
    </row>
    <row r="346">
      <c r="A346" t="inlineStr">
        <is>
          <t>fact_295322</t>
        </is>
      </c>
      <c r="B346" t="inlineStr">
        <is>
          <t>ifrs-full:ProfitLoss</t>
        </is>
      </c>
      <c r="C346" t="inlineStr">
        <is>
          <t>ifrs-full</t>
        </is>
      </c>
      <c r="F346" t="inlineStr">
        <is>
          <t>oui</t>
        </is>
      </c>
      <c r="G346" t="inlineStr">
        <is>
          <t>[610000] Statement of changes in equity</t>
        </is>
      </c>
      <c r="H346" t="inlineStr">
        <is>
          <t>xbrli:monetaryItemType</t>
        </is>
      </c>
      <c r="I346" t="inlineStr">
        <is>
          <t>267000000</t>
        </is>
      </c>
      <c r="J346" t="inlineStr"/>
      <c r="K346" t="inlineStr">
        <is>
          <t>credit</t>
        </is>
      </c>
      <c r="M346" t="n">
        <v>-6</v>
      </c>
      <c r="N346" t="inlineStr">
        <is>
          <t>9695006LOD5B2D7Y0N70</t>
        </is>
      </c>
      <c r="O346" t="inlineStr">
        <is>
          <t>2023-01-01</t>
        </is>
      </c>
      <c r="P346" t="inlineStr">
        <is>
          <t>2023-12-31</t>
        </is>
      </c>
      <c r="Q346" t="inlineStr">
        <is>
          <t xml:space="preserve">
			iso4217:EUR
		</t>
        </is>
      </c>
      <c r="W346" t="inlineStr">
        <is>
          <t>ifrs-full:EquityAttributableToOwnersOfParentMember</t>
        </is>
      </c>
    </row>
    <row r="347">
      <c r="A347" t="inlineStr">
        <is>
          <t>fact_295336</t>
        </is>
      </c>
      <c r="B347" t="inlineStr">
        <is>
          <t>ifrs-full:ProfitLoss</t>
        </is>
      </c>
      <c r="C347" t="inlineStr">
        <is>
          <t>ifrs-full</t>
        </is>
      </c>
      <c r="F347" t="inlineStr">
        <is>
          <t>oui</t>
        </is>
      </c>
      <c r="G347" t="inlineStr">
        <is>
          <t>[610000] Statement of changes in equity</t>
        </is>
      </c>
      <c r="H347" t="inlineStr">
        <is>
          <t>xbrli:monetaryItemType</t>
        </is>
      </c>
      <c r="I347" t="inlineStr">
        <is>
          <t>41000000</t>
        </is>
      </c>
      <c r="J347" t="inlineStr"/>
      <c r="K347" t="inlineStr">
        <is>
          <t>credit</t>
        </is>
      </c>
      <c r="M347" t="n">
        <v>-6</v>
      </c>
      <c r="N347" t="inlineStr">
        <is>
          <t>9695006LOD5B2D7Y0N70</t>
        </is>
      </c>
      <c r="O347" t="inlineStr">
        <is>
          <t>2023-01-01</t>
        </is>
      </c>
      <c r="P347" t="inlineStr">
        <is>
          <t>2023-12-31</t>
        </is>
      </c>
      <c r="Q347" t="inlineStr">
        <is>
          <t xml:space="preserve">
			iso4217:EUR
		</t>
        </is>
      </c>
      <c r="W347" t="inlineStr">
        <is>
          <t>ifrs-full:NoncontrollingInterestsMember</t>
        </is>
      </c>
    </row>
    <row r="348">
      <c r="A348" t="inlineStr">
        <is>
          <t>fact_295197</t>
        </is>
      </c>
      <c r="B348" t="inlineStr">
        <is>
          <t>ifrs-full:ComprehensiveIncome</t>
        </is>
      </c>
      <c r="C348" t="inlineStr">
        <is>
          <t>ifrs-full</t>
        </is>
      </c>
      <c r="F348" t="inlineStr">
        <is>
          <t>oui</t>
        </is>
      </c>
      <c r="G348" t="inlineStr">
        <is>
          <t>[610000] Statement of changes in equity</t>
        </is>
      </c>
      <c r="H348" t="inlineStr">
        <is>
          <t>xbrli:monetaryItemType</t>
        </is>
      </c>
      <c r="I348" t="inlineStr">
        <is>
          <t>0</t>
        </is>
      </c>
      <c r="J348" t="inlineStr"/>
      <c r="K348" t="inlineStr">
        <is>
          <t>credit</t>
        </is>
      </c>
      <c r="M348" t="n">
        <v>-6</v>
      </c>
      <c r="N348" t="inlineStr">
        <is>
          <t>9695006LOD5B2D7Y0N70</t>
        </is>
      </c>
      <c r="O348" t="inlineStr">
        <is>
          <t>2023-01-01</t>
        </is>
      </c>
      <c r="P348" t="inlineStr">
        <is>
          <t>2023-12-31</t>
        </is>
      </c>
      <c r="Q348" t="inlineStr">
        <is>
          <t xml:space="preserve">
			iso4217:EUR
		</t>
        </is>
      </c>
      <c r="W348" t="inlineStr">
        <is>
          <t>ifrs-full:IssuedCapitalMember</t>
        </is>
      </c>
    </row>
    <row r="349">
      <c r="A349" t="inlineStr">
        <is>
          <t>fact_295211</t>
        </is>
      </c>
      <c r="B349" t="inlineStr">
        <is>
          <t>ifrs-full:ComprehensiveIncome</t>
        </is>
      </c>
      <c r="C349" t="inlineStr">
        <is>
          <t>ifrs-full</t>
        </is>
      </c>
      <c r="F349" t="inlineStr">
        <is>
          <t>oui</t>
        </is>
      </c>
      <c r="G349" t="inlineStr">
        <is>
          <t>[610000] Statement of changes in equity</t>
        </is>
      </c>
      <c r="H349" t="inlineStr">
        <is>
          <t>xbrli:monetaryItemType</t>
        </is>
      </c>
      <c r="I349" t="inlineStr">
        <is>
          <t>0</t>
        </is>
      </c>
      <c r="J349" t="inlineStr"/>
      <c r="K349" t="inlineStr">
        <is>
          <t>credit</t>
        </is>
      </c>
      <c r="M349" t="n">
        <v>-6</v>
      </c>
      <c r="N349" t="inlineStr">
        <is>
          <t>9695006LOD5B2D7Y0N70</t>
        </is>
      </c>
      <c r="O349" t="inlineStr">
        <is>
          <t>2023-01-01</t>
        </is>
      </c>
      <c r="P349" t="inlineStr">
        <is>
          <t>2023-12-31</t>
        </is>
      </c>
      <c r="Q349" t="inlineStr">
        <is>
          <t xml:space="preserve">
			iso4217:EUR
		</t>
        </is>
      </c>
      <c r="W349" t="inlineStr">
        <is>
          <t>ifrs-full:SharePremiumMember</t>
        </is>
      </c>
    </row>
    <row r="350">
      <c r="A350" t="inlineStr">
        <is>
          <t>fact_295225</t>
        </is>
      </c>
      <c r="B350" t="inlineStr">
        <is>
          <t>ifrs-full:ComprehensiveIncome</t>
        </is>
      </c>
      <c r="C350" t="inlineStr">
        <is>
          <t>ifrs-full</t>
        </is>
      </c>
      <c r="F350" t="inlineStr">
        <is>
          <t>oui</t>
        </is>
      </c>
      <c r="G350" t="inlineStr">
        <is>
          <t>[610000] Statement of changes in equity</t>
        </is>
      </c>
      <c r="H350" t="inlineStr">
        <is>
          <t>xbrli:monetaryItemType</t>
        </is>
      </c>
      <c r="I350" t="inlineStr">
        <is>
          <t>0</t>
        </is>
      </c>
      <c r="J350" t="inlineStr"/>
      <c r="K350" t="inlineStr">
        <is>
          <t>credit</t>
        </is>
      </c>
      <c r="M350" t="n">
        <v>-6</v>
      </c>
      <c r="N350" t="inlineStr">
        <is>
          <t>9695006LOD5B2D7Y0N70</t>
        </is>
      </c>
      <c r="O350" t="inlineStr">
        <is>
          <t>2023-01-01</t>
        </is>
      </c>
      <c r="P350" t="inlineStr">
        <is>
          <t>2023-12-31</t>
        </is>
      </c>
      <c r="Q350" t="inlineStr">
        <is>
          <t xml:space="preserve">
			iso4217:EUR
		</t>
        </is>
      </c>
      <c r="W350" t="inlineStr">
        <is>
          <t>ifrs-full:TreasurySharesMember</t>
        </is>
      </c>
    </row>
    <row r="351">
      <c r="A351" t="inlineStr">
        <is>
          <t>fact_295239</t>
        </is>
      </c>
      <c r="B351" t="inlineStr">
        <is>
          <t>ifrs-full:ComprehensiveIncome</t>
        </is>
      </c>
      <c r="C351" t="inlineStr">
        <is>
          <t>ifrs-full</t>
        </is>
      </c>
      <c r="F351" t="inlineStr">
        <is>
          <t>oui</t>
        </is>
      </c>
      <c r="G351" t="inlineStr">
        <is>
          <t>[610000] Statement of changes in equity</t>
        </is>
      </c>
      <c r="H351" t="inlineStr">
        <is>
          <t>xbrli:monetaryItemType</t>
        </is>
      </c>
      <c r="I351" t="inlineStr">
        <is>
          <t>0</t>
        </is>
      </c>
      <c r="J351" t="inlineStr"/>
      <c r="K351" t="inlineStr">
        <is>
          <t>credit</t>
        </is>
      </c>
      <c r="M351" t="n">
        <v>-6</v>
      </c>
      <c r="N351" t="inlineStr">
        <is>
          <t>9695006LOD5B2D7Y0N70</t>
        </is>
      </c>
      <c r="O351" t="inlineStr">
        <is>
          <t>2023-01-01</t>
        </is>
      </c>
      <c r="P351" t="inlineStr">
        <is>
          <t>2023-12-31</t>
        </is>
      </c>
      <c r="Q351" t="inlineStr">
        <is>
          <t xml:space="preserve">
			iso4217:EUR
		</t>
        </is>
      </c>
      <c r="W351" t="inlineStr">
        <is>
          <t>ifrs-full:RetainedEarningsExcludingProfitLossForReportingPeriodMember</t>
        </is>
      </c>
    </row>
    <row r="352">
      <c r="A352" t="inlineStr">
        <is>
          <t>fact_295253</t>
        </is>
      </c>
      <c r="B352" t="inlineStr">
        <is>
          <t>ifrs-full:ComprehensiveIncome</t>
        </is>
      </c>
      <c r="C352" t="inlineStr">
        <is>
          <t>ifrs-full</t>
        </is>
      </c>
      <c r="F352" t="inlineStr">
        <is>
          <t>oui</t>
        </is>
      </c>
      <c r="G352" t="inlineStr">
        <is>
          <t>[610000] Statement of changes in equity</t>
        </is>
      </c>
      <c r="H352" t="inlineStr">
        <is>
          <t>xbrli:monetaryItemType</t>
        </is>
      </c>
      <c r="I352" t="inlineStr">
        <is>
          <t>0</t>
        </is>
      </c>
      <c r="J352" t="inlineStr"/>
      <c r="K352" t="inlineStr">
        <is>
          <t>credit</t>
        </is>
      </c>
      <c r="M352" t="n">
        <v>-6</v>
      </c>
      <c r="N352" t="inlineStr">
        <is>
          <t>9695006LOD5B2D7Y0N70</t>
        </is>
      </c>
      <c r="O352" t="inlineStr">
        <is>
          <t>2023-01-01</t>
        </is>
      </c>
      <c r="P352" t="inlineStr">
        <is>
          <t>2023-12-31</t>
        </is>
      </c>
      <c r="Q352" t="inlineStr">
        <is>
          <t xml:space="preserve">
			iso4217:EUR
		</t>
        </is>
      </c>
      <c r="W352" t="inlineStr">
        <is>
          <t>ifrs-full:ReserveOfSharebasedPaymentsMember</t>
        </is>
      </c>
    </row>
    <row r="353">
      <c r="A353" t="inlineStr">
        <is>
          <t>fact_295267</t>
        </is>
      </c>
      <c r="B353" t="inlineStr">
        <is>
          <t>ifrs-full:ComprehensiveIncome</t>
        </is>
      </c>
      <c r="C353" t="inlineStr">
        <is>
          <t>ifrs-full</t>
        </is>
      </c>
      <c r="F353" t="inlineStr">
        <is>
          <t>oui</t>
        </is>
      </c>
      <c r="G353" t="inlineStr">
        <is>
          <t>[610000] Statement of changes in equity</t>
        </is>
      </c>
      <c r="H353" t="inlineStr">
        <is>
          <t>xbrli:monetaryItemType</t>
        </is>
      </c>
      <c r="I353" t="inlineStr">
        <is>
          <t>13000000</t>
        </is>
      </c>
      <c r="J353" t="inlineStr"/>
      <c r="K353" t="inlineStr">
        <is>
          <t>credit</t>
        </is>
      </c>
      <c r="M353" t="n">
        <v>-6</v>
      </c>
      <c r="N353" t="inlineStr">
        <is>
          <t>9695006LOD5B2D7Y0N70</t>
        </is>
      </c>
      <c r="O353" t="inlineStr">
        <is>
          <t>2023-01-01</t>
        </is>
      </c>
      <c r="P353" t="inlineStr">
        <is>
          <t>2023-12-31</t>
        </is>
      </c>
      <c r="Q353" t="inlineStr">
        <is>
          <t xml:space="preserve">
			iso4217:EUR
		</t>
        </is>
      </c>
      <c r="W353" t="inlineStr">
        <is>
          <t>ifrs-full:ReserveOfGainsAndLossesOnFinancialAssetsMeasuredAtFairValueThroughOtherComprehensiveIncomeMember</t>
        </is>
      </c>
    </row>
    <row r="354">
      <c r="A354" t="inlineStr">
        <is>
          <t>fact_295281</t>
        </is>
      </c>
      <c r="B354" t="inlineStr">
        <is>
          <t>ifrs-full:ComprehensiveIncome</t>
        </is>
      </c>
      <c r="C354" t="inlineStr">
        <is>
          <t>ifrs-full</t>
        </is>
      </c>
      <c r="F354" t="inlineStr">
        <is>
          <t>oui</t>
        </is>
      </c>
      <c r="G354" t="inlineStr">
        <is>
          <t>[610000] Statement of changes in equity</t>
        </is>
      </c>
      <c r="H354" t="inlineStr">
        <is>
          <t>xbrli:monetaryItemType</t>
        </is>
      </c>
      <c r="I354" t="inlineStr">
        <is>
          <t>-1000000</t>
        </is>
      </c>
      <c r="J354" t="inlineStr">
        <is>
          <t>-</t>
        </is>
      </c>
      <c r="K354" t="inlineStr">
        <is>
          <t>credit</t>
        </is>
      </c>
      <c r="M354" t="n">
        <v>-6</v>
      </c>
      <c r="N354" t="inlineStr">
        <is>
          <t>9695006LOD5B2D7Y0N70</t>
        </is>
      </c>
      <c r="O354" t="inlineStr">
        <is>
          <t>2023-01-01</t>
        </is>
      </c>
      <c r="P354" t="inlineStr">
        <is>
          <t>2023-12-31</t>
        </is>
      </c>
      <c r="Q354" t="inlineStr">
        <is>
          <t xml:space="preserve">
			iso4217:EUR
		</t>
        </is>
      </c>
      <c r="W354" t="inlineStr">
        <is>
          <t>ifrs-full:ReserveOfRemeasurementsOfDefinedBenefitPlansMember</t>
        </is>
      </c>
    </row>
    <row r="355">
      <c r="A355" t="inlineStr">
        <is>
          <t>fact_295295</t>
        </is>
      </c>
      <c r="B355" t="inlineStr">
        <is>
          <t>ifrs-full:ComprehensiveIncome</t>
        </is>
      </c>
      <c r="C355" t="inlineStr">
        <is>
          <t>ifrs-full</t>
        </is>
      </c>
      <c r="F355" t="inlineStr">
        <is>
          <t>oui</t>
        </is>
      </c>
      <c r="G355" t="inlineStr">
        <is>
          <t>[610000] Statement of changes in equity</t>
        </is>
      </c>
      <c r="H355" t="inlineStr">
        <is>
          <t>xbrli:monetaryItemType</t>
        </is>
      </c>
      <c r="I355" t="inlineStr">
        <is>
          <t>83000000</t>
        </is>
      </c>
      <c r="J355" t="inlineStr"/>
      <c r="K355" t="inlineStr">
        <is>
          <t>credit</t>
        </is>
      </c>
      <c r="M355" t="n">
        <v>-6</v>
      </c>
      <c r="N355" t="inlineStr">
        <is>
          <t>9695006LOD5B2D7Y0N70</t>
        </is>
      </c>
      <c r="O355" t="inlineStr">
        <is>
          <t>2023-01-01</t>
        </is>
      </c>
      <c r="P355" t="inlineStr">
        <is>
          <t>2023-12-31</t>
        </is>
      </c>
      <c r="Q355" t="inlineStr">
        <is>
          <t xml:space="preserve">
			iso4217:EUR
		</t>
        </is>
      </c>
      <c r="W355" t="inlineStr">
        <is>
          <t>ifrs-full:ReserveOfExchangeDifferencesOnTranslationMember</t>
        </is>
      </c>
    </row>
    <row r="356">
      <c r="A356" t="inlineStr">
        <is>
          <t>fact_295309</t>
        </is>
      </c>
      <c r="B356" t="inlineStr">
        <is>
          <t>ifrs-full:ComprehensiveIncome</t>
        </is>
      </c>
      <c r="C356" t="inlineStr">
        <is>
          <t>ifrs-full</t>
        </is>
      </c>
      <c r="F356" t="inlineStr">
        <is>
          <t>oui</t>
        </is>
      </c>
      <c r="G356" t="inlineStr">
        <is>
          <t>[610000] Statement of changes in equity</t>
        </is>
      </c>
      <c r="H356" t="inlineStr">
        <is>
          <t>xbrli:monetaryItemType</t>
        </is>
      </c>
      <c r="I356" t="inlineStr">
        <is>
          <t>267000000</t>
        </is>
      </c>
      <c r="J356" t="inlineStr"/>
      <c r="K356" t="inlineStr">
        <is>
          <t>credit</t>
        </is>
      </c>
      <c r="M356" t="n">
        <v>-6</v>
      </c>
      <c r="N356" t="inlineStr">
        <is>
          <t>9695006LOD5B2D7Y0N70</t>
        </is>
      </c>
      <c r="O356" t="inlineStr">
        <is>
          <t>2023-01-01</t>
        </is>
      </c>
      <c r="P356" t="inlineStr">
        <is>
          <t>2023-12-31</t>
        </is>
      </c>
      <c r="Q356" t="inlineStr">
        <is>
          <t xml:space="preserve">
			iso4217:EUR
		</t>
        </is>
      </c>
      <c r="W356" t="inlineStr">
        <is>
          <t>ifrs-full:RetainedEarningsProfitLossForReportingPeriodMember</t>
        </is>
      </c>
    </row>
    <row r="357">
      <c r="A357" t="inlineStr">
        <is>
          <t>fact_295323</t>
        </is>
      </c>
      <c r="B357" t="inlineStr">
        <is>
          <t>ifrs-full:ComprehensiveIncome</t>
        </is>
      </c>
      <c r="C357" t="inlineStr">
        <is>
          <t>ifrs-full</t>
        </is>
      </c>
      <c r="F357" t="inlineStr">
        <is>
          <t>oui</t>
        </is>
      </c>
      <c r="G357" t="inlineStr">
        <is>
          <t>[610000] Statement of changes in equity</t>
        </is>
      </c>
      <c r="H357" t="inlineStr">
        <is>
          <t>xbrli:monetaryItemType</t>
        </is>
      </c>
      <c r="I357" t="inlineStr">
        <is>
          <t>362000000</t>
        </is>
      </c>
      <c r="J357" t="inlineStr"/>
      <c r="K357" t="inlineStr">
        <is>
          <t>credit</t>
        </is>
      </c>
      <c r="M357" t="n">
        <v>-6</v>
      </c>
      <c r="N357" t="inlineStr">
        <is>
          <t>9695006LOD5B2D7Y0N70</t>
        </is>
      </c>
      <c r="O357" t="inlineStr">
        <is>
          <t>2023-01-01</t>
        </is>
      </c>
      <c r="P357" t="inlineStr">
        <is>
          <t>2023-12-31</t>
        </is>
      </c>
      <c r="Q357" t="inlineStr">
        <is>
          <t xml:space="preserve">
			iso4217:EUR
		</t>
        </is>
      </c>
      <c r="W357" t="inlineStr">
        <is>
          <t>ifrs-full:EquityAttributableToOwnersOfParentMember</t>
        </is>
      </c>
    </row>
    <row r="358">
      <c r="A358" t="inlineStr">
        <is>
          <t>fact_295337</t>
        </is>
      </c>
      <c r="B358" t="inlineStr">
        <is>
          <t>ifrs-full:ComprehensiveIncome</t>
        </is>
      </c>
      <c r="C358" t="inlineStr">
        <is>
          <t>ifrs-full</t>
        </is>
      </c>
      <c r="F358" t="inlineStr">
        <is>
          <t>oui</t>
        </is>
      </c>
      <c r="G358" t="inlineStr">
        <is>
          <t>[610000] Statement of changes in equity</t>
        </is>
      </c>
      <c r="H358" t="inlineStr">
        <is>
          <t>xbrli:monetaryItemType</t>
        </is>
      </c>
      <c r="I358" t="inlineStr">
        <is>
          <t>46000000</t>
        </is>
      </c>
      <c r="J358" t="inlineStr"/>
      <c r="K358" t="inlineStr">
        <is>
          <t>credit</t>
        </is>
      </c>
      <c r="M358" t="n">
        <v>-6</v>
      </c>
      <c r="N358" t="inlineStr">
        <is>
          <t>9695006LOD5B2D7Y0N70</t>
        </is>
      </c>
      <c r="O358" t="inlineStr">
        <is>
          <t>2023-01-01</t>
        </is>
      </c>
      <c r="P358" t="inlineStr">
        <is>
          <t>2023-12-31</t>
        </is>
      </c>
      <c r="Q358" t="inlineStr">
        <is>
          <t xml:space="preserve">
			iso4217:EUR
		</t>
        </is>
      </c>
      <c r="W358" t="inlineStr">
        <is>
          <t>ifrs-full:NoncontrollingInterestsMember</t>
        </is>
      </c>
    </row>
    <row r="359">
      <c r="A359" t="inlineStr">
        <is>
          <t>fact_295352</t>
        </is>
      </c>
      <c r="B359" t="inlineStr">
        <is>
          <t>ifrs-full:Equity</t>
        </is>
      </c>
      <c r="C359" t="inlineStr">
        <is>
          <t>ifrs-full</t>
        </is>
      </c>
      <c r="F359" t="inlineStr">
        <is>
          <t>oui</t>
        </is>
      </c>
      <c r="G359" t="inlineStr">
        <is>
          <t>[610000] Statement of changes in equity, 
[610000] Statement of changes in equity</t>
        </is>
      </c>
      <c r="H359" t="inlineStr">
        <is>
          <t>xbrli:monetaryItemType</t>
        </is>
      </c>
      <c r="I359" t="inlineStr">
        <is>
          <t>499000000</t>
        </is>
      </c>
      <c r="J359" t="inlineStr"/>
      <c r="K359" t="inlineStr">
        <is>
          <t>credit</t>
        </is>
      </c>
      <c r="M359" t="n">
        <v>-6</v>
      </c>
      <c r="N359" t="inlineStr">
        <is>
          <t>9695006LOD5B2D7Y0N70</t>
        </is>
      </c>
      <c r="O359" t="inlineStr">
        <is>
          <t>2023-12-31</t>
        </is>
      </c>
      <c r="P359" t="inlineStr">
        <is>
          <t>2023-12-31</t>
        </is>
      </c>
      <c r="Q359" t="inlineStr">
        <is>
          <t xml:space="preserve">
			iso4217:EUR
		</t>
        </is>
      </c>
      <c r="W359" t="inlineStr">
        <is>
          <t>ifrs-full:IssuedCapitalMember</t>
        </is>
      </c>
    </row>
    <row r="360">
      <c r="A360" t="inlineStr">
        <is>
          <t>fact_295367</t>
        </is>
      </c>
      <c r="B360" t="inlineStr">
        <is>
          <t>ifrs-full:Equity</t>
        </is>
      </c>
      <c r="C360" t="inlineStr">
        <is>
          <t>ifrs-full</t>
        </is>
      </c>
      <c r="F360" t="inlineStr">
        <is>
          <t>oui</t>
        </is>
      </c>
      <c r="G360" t="inlineStr">
        <is>
          <t>[610000] Statement of changes in equity, 
[610000] Statement of changes in equity</t>
        </is>
      </c>
      <c r="H360" t="inlineStr">
        <is>
          <t>xbrli:monetaryItemType</t>
        </is>
      </c>
      <c r="I360" t="inlineStr">
        <is>
          <t>1036000000</t>
        </is>
      </c>
      <c r="J360" t="inlineStr"/>
      <c r="K360" t="inlineStr">
        <is>
          <t>credit</t>
        </is>
      </c>
      <c r="M360" t="n">
        <v>-6</v>
      </c>
      <c r="N360" t="inlineStr">
        <is>
          <t>9695006LOD5B2D7Y0N70</t>
        </is>
      </c>
      <c r="O360" t="inlineStr">
        <is>
          <t>2023-12-31</t>
        </is>
      </c>
      <c r="P360" t="inlineStr">
        <is>
          <t>2023-12-31</t>
        </is>
      </c>
      <c r="Q360" t="inlineStr">
        <is>
          <t xml:space="preserve">
			iso4217:EUR
		</t>
        </is>
      </c>
      <c r="W360" t="inlineStr">
        <is>
          <t>ifrs-full:SharePremiumMember</t>
        </is>
      </c>
    </row>
    <row r="361">
      <c r="A361" t="inlineStr">
        <is>
          <t>fact_295382</t>
        </is>
      </c>
      <c r="B361" t="inlineStr">
        <is>
          <t>ifrs-full:Equity</t>
        </is>
      </c>
      <c r="C361" t="inlineStr">
        <is>
          <t>ifrs-full</t>
        </is>
      </c>
      <c r="F361" t="inlineStr">
        <is>
          <t>oui</t>
        </is>
      </c>
      <c r="G361" t="inlineStr">
        <is>
          <t>[610000] Statement of changes in equity, 
[610000] Statement of changes in equity</t>
        </is>
      </c>
      <c r="H361" t="inlineStr">
        <is>
          <t>xbrli:monetaryItemType</t>
        </is>
      </c>
      <c r="I361" t="inlineStr">
        <is>
          <t>-73000000</t>
        </is>
      </c>
      <c r="J361" t="inlineStr">
        <is>
          <t>-</t>
        </is>
      </c>
      <c r="K361" t="inlineStr">
        <is>
          <t>credit</t>
        </is>
      </c>
      <c r="M361" t="n">
        <v>-6</v>
      </c>
      <c r="N361" t="inlineStr">
        <is>
          <t>9695006LOD5B2D7Y0N70</t>
        </is>
      </c>
      <c r="O361" t="inlineStr">
        <is>
          <t>2023-12-31</t>
        </is>
      </c>
      <c r="P361" t="inlineStr">
        <is>
          <t>2023-12-31</t>
        </is>
      </c>
      <c r="Q361" t="inlineStr">
        <is>
          <t xml:space="preserve">
			iso4217:EUR
		</t>
        </is>
      </c>
      <c r="W361" t="inlineStr">
        <is>
          <t>ifrs-full:TreasurySharesMember</t>
        </is>
      </c>
    </row>
    <row r="362">
      <c r="A362" t="inlineStr">
        <is>
          <t>fact_295397</t>
        </is>
      </c>
      <c r="B362" t="inlineStr">
        <is>
          <t>ifrs-full:Equity</t>
        </is>
      </c>
      <c r="C362" t="inlineStr">
        <is>
          <t>ifrs-full</t>
        </is>
      </c>
      <c r="F362" t="inlineStr">
        <is>
          <t>oui</t>
        </is>
      </c>
      <c r="G362" t="inlineStr">
        <is>
          <t>[610000] Statement of changes in equity, 
[610000] Statement of changes in equity</t>
        </is>
      </c>
      <c r="H362" t="inlineStr">
        <is>
          <t>xbrli:monetaryItemType</t>
        </is>
      </c>
      <c r="I362" t="inlineStr">
        <is>
          <t>-2178000000</t>
        </is>
      </c>
      <c r="J362" t="inlineStr">
        <is>
          <t>-</t>
        </is>
      </c>
      <c r="K362" t="inlineStr">
        <is>
          <t>credit</t>
        </is>
      </c>
      <c r="M362" t="n">
        <v>-6</v>
      </c>
      <c r="N362" t="inlineStr">
        <is>
          <t>9695006LOD5B2D7Y0N70</t>
        </is>
      </c>
      <c r="O362" t="inlineStr">
        <is>
          <t>2023-12-31</t>
        </is>
      </c>
      <c r="P362" t="inlineStr">
        <is>
          <t>2023-12-31</t>
        </is>
      </c>
      <c r="Q362" t="inlineStr">
        <is>
          <t xml:space="preserve">
			iso4217:EUR
		</t>
        </is>
      </c>
      <c r="W362" t="inlineStr">
        <is>
          <t>ifrs-full:RetainedEarningsExcludingProfitLossForReportingPeriodMember</t>
        </is>
      </c>
    </row>
    <row r="363">
      <c r="A363" t="inlineStr">
        <is>
          <t>fact_295412</t>
        </is>
      </c>
      <c r="B363" t="inlineStr">
        <is>
          <t>ifrs-full:Equity</t>
        </is>
      </c>
      <c r="C363" t="inlineStr">
        <is>
          <t>ifrs-full</t>
        </is>
      </c>
      <c r="F363" t="inlineStr">
        <is>
          <t>oui</t>
        </is>
      </c>
      <c r="G363" t="inlineStr">
        <is>
          <t>[610000] Statement of changes in equity, 
[610000] Statement of changes in equity</t>
        </is>
      </c>
      <c r="H363" t="inlineStr">
        <is>
          <t>xbrli:monetaryItemType</t>
        </is>
      </c>
      <c r="I363" t="inlineStr">
        <is>
          <t>194000000</t>
        </is>
      </c>
      <c r="J363" t="inlineStr"/>
      <c r="K363" t="inlineStr">
        <is>
          <t>credit</t>
        </is>
      </c>
      <c r="M363" t="n">
        <v>-6</v>
      </c>
      <c r="N363" t="inlineStr">
        <is>
          <t>9695006LOD5B2D7Y0N70</t>
        </is>
      </c>
      <c r="O363" t="inlineStr">
        <is>
          <t>2023-12-31</t>
        </is>
      </c>
      <c r="P363" t="inlineStr">
        <is>
          <t>2023-12-31</t>
        </is>
      </c>
      <c r="Q363" t="inlineStr">
        <is>
          <t xml:space="preserve">
			iso4217:EUR
		</t>
        </is>
      </c>
      <c r="W363" t="inlineStr">
        <is>
          <t>ifrs-full:ReserveOfSharebasedPaymentsMember</t>
        </is>
      </c>
    </row>
    <row r="364">
      <c r="A364" t="inlineStr">
        <is>
          <t>fact_295427</t>
        </is>
      </c>
      <c r="B364" t="inlineStr">
        <is>
          <t>ifrs-full:Equity</t>
        </is>
      </c>
      <c r="C364" t="inlineStr">
        <is>
          <t>ifrs-full</t>
        </is>
      </c>
      <c r="F364" t="inlineStr">
        <is>
          <t>oui</t>
        </is>
      </c>
      <c r="G364" t="inlineStr">
        <is>
          <t>[610000] Statement of changes in equity, 
[610000] Statement of changes in equity</t>
        </is>
      </c>
      <c r="H364" t="inlineStr">
        <is>
          <t>xbrli:monetaryItemType</t>
        </is>
      </c>
      <c r="I364" t="inlineStr">
        <is>
          <t>7000000</t>
        </is>
      </c>
      <c r="J364" t="inlineStr"/>
      <c r="K364" t="inlineStr">
        <is>
          <t>credit</t>
        </is>
      </c>
      <c r="M364" t="n">
        <v>-6</v>
      </c>
      <c r="N364" t="inlineStr">
        <is>
          <t>9695006LOD5B2D7Y0N70</t>
        </is>
      </c>
      <c r="O364" t="inlineStr">
        <is>
          <t>2023-12-31</t>
        </is>
      </c>
      <c r="P364" t="inlineStr">
        <is>
          <t>2023-12-31</t>
        </is>
      </c>
      <c r="Q364" t="inlineStr">
        <is>
          <t xml:space="preserve">
			iso4217:EUR
		</t>
        </is>
      </c>
      <c r="W364" t="inlineStr">
        <is>
          <t>ifrs-full:ReserveOfGainsAndLossesOnFinancialAssetsMeasuredAtFairValueThroughOtherComprehensiveIncomeMember</t>
        </is>
      </c>
    </row>
    <row r="365">
      <c r="A365" t="inlineStr">
        <is>
          <t>fact_295442</t>
        </is>
      </c>
      <c r="B365" t="inlineStr">
        <is>
          <t>ifrs-full:Equity</t>
        </is>
      </c>
      <c r="C365" t="inlineStr">
        <is>
          <t>ifrs-full</t>
        </is>
      </c>
      <c r="F365" t="inlineStr">
        <is>
          <t>oui</t>
        </is>
      </c>
      <c r="G365" t="inlineStr">
        <is>
          <t>[610000] Statement of changes in equity, 
[610000] Statement of changes in equity</t>
        </is>
      </c>
      <c r="H365" t="inlineStr">
        <is>
          <t>xbrli:monetaryItemType</t>
        </is>
      </c>
      <c r="I365" t="inlineStr">
        <is>
          <t>4000000</t>
        </is>
      </c>
      <c r="J365" t="inlineStr"/>
      <c r="K365" t="inlineStr">
        <is>
          <t>credit</t>
        </is>
      </c>
      <c r="M365" t="n">
        <v>-6</v>
      </c>
      <c r="N365" t="inlineStr">
        <is>
          <t>9695006LOD5B2D7Y0N70</t>
        </is>
      </c>
      <c r="O365" t="inlineStr">
        <is>
          <t>2023-12-31</t>
        </is>
      </c>
      <c r="P365" t="inlineStr">
        <is>
          <t>2023-12-31</t>
        </is>
      </c>
      <c r="Q365" t="inlineStr">
        <is>
          <t xml:space="preserve">
			iso4217:EUR
		</t>
        </is>
      </c>
      <c r="W365" t="inlineStr">
        <is>
          <t>ifrs-full:ReserveOfRemeasurementsOfDefinedBenefitPlansMember</t>
        </is>
      </c>
    </row>
    <row r="366">
      <c r="A366" t="inlineStr">
        <is>
          <t>fact_295457</t>
        </is>
      </c>
      <c r="B366" t="inlineStr">
        <is>
          <t>ifrs-full:Equity</t>
        </is>
      </c>
      <c r="C366" t="inlineStr">
        <is>
          <t>ifrs-full</t>
        </is>
      </c>
      <c r="F366" t="inlineStr">
        <is>
          <t>oui</t>
        </is>
      </c>
      <c r="G366" t="inlineStr">
        <is>
          <t>[610000] Statement of changes in equity, 
[610000] Statement of changes in equity</t>
        </is>
      </c>
      <c r="H366" t="inlineStr">
        <is>
          <t>xbrli:monetaryItemType</t>
        </is>
      </c>
      <c r="I366" t="inlineStr">
        <is>
          <t>-435000000</t>
        </is>
      </c>
      <c r="J366" t="inlineStr">
        <is>
          <t>-</t>
        </is>
      </c>
      <c r="K366" t="inlineStr">
        <is>
          <t>credit</t>
        </is>
      </c>
      <c r="M366" t="n">
        <v>-6</v>
      </c>
      <c r="N366" t="inlineStr">
        <is>
          <t>9695006LOD5B2D7Y0N70</t>
        </is>
      </c>
      <c r="O366" t="inlineStr">
        <is>
          <t>2023-12-31</t>
        </is>
      </c>
      <c r="P366" t="inlineStr">
        <is>
          <t>2023-12-31</t>
        </is>
      </c>
      <c r="Q366" t="inlineStr">
        <is>
          <t xml:space="preserve">
			iso4217:EUR
		</t>
        </is>
      </c>
      <c r="W366" t="inlineStr">
        <is>
          <t>ifrs-full:ReserveOfExchangeDifferencesOnTranslationMember</t>
        </is>
      </c>
    </row>
    <row r="367">
      <c r="A367" t="inlineStr">
        <is>
          <t>fact_295472</t>
        </is>
      </c>
      <c r="B367" t="inlineStr">
        <is>
          <t>ifrs-full:Equity</t>
        </is>
      </c>
      <c r="C367" t="inlineStr">
        <is>
          <t>ifrs-full</t>
        </is>
      </c>
      <c r="F367" t="inlineStr">
        <is>
          <t>oui</t>
        </is>
      </c>
      <c r="G367" t="inlineStr">
        <is>
          <t>[610000] Statement of changes in equity, 
[610000] Statement of changes in equity</t>
        </is>
      </c>
      <c r="H367" t="inlineStr">
        <is>
          <t>xbrli:monetaryItemType</t>
        </is>
      </c>
      <c r="I367" t="inlineStr">
        <is>
          <t>267000000</t>
        </is>
      </c>
      <c r="J367" t="inlineStr"/>
      <c r="K367" t="inlineStr">
        <is>
          <t>credit</t>
        </is>
      </c>
      <c r="M367" t="n">
        <v>-6</v>
      </c>
      <c r="N367" t="inlineStr">
        <is>
          <t>9695006LOD5B2D7Y0N70</t>
        </is>
      </c>
      <c r="O367" t="inlineStr">
        <is>
          <t>2023-12-31</t>
        </is>
      </c>
      <c r="P367" t="inlineStr">
        <is>
          <t>2023-12-31</t>
        </is>
      </c>
      <c r="Q367" t="inlineStr">
        <is>
          <t xml:space="preserve">
			iso4217:EUR
		</t>
        </is>
      </c>
      <c r="W367" t="inlineStr">
        <is>
          <t>ifrs-full:RetainedEarningsProfitLossForReportingPeriodMember</t>
        </is>
      </c>
    </row>
    <row r="368">
      <c r="A368" t="inlineStr">
        <is>
          <t>fact_295487</t>
        </is>
      </c>
      <c r="B368" t="inlineStr">
        <is>
          <t>ifrs-full:Equity</t>
        </is>
      </c>
      <c r="C368" t="inlineStr">
        <is>
          <t>ifrs-full</t>
        </is>
      </c>
      <c r="F368" t="inlineStr">
        <is>
          <t>oui</t>
        </is>
      </c>
      <c r="G368" t="inlineStr">
        <is>
          <t>[610000] Statement of changes in equity, 
[610000] Statement of changes in equity</t>
        </is>
      </c>
      <c r="H368" t="inlineStr">
        <is>
          <t>xbrli:monetaryItemType</t>
        </is>
      </c>
      <c r="I368" t="inlineStr">
        <is>
          <t>-679000000</t>
        </is>
      </c>
      <c r="J368" t="inlineStr">
        <is>
          <t>-</t>
        </is>
      </c>
      <c r="K368" t="inlineStr">
        <is>
          <t>credit</t>
        </is>
      </c>
      <c r="M368" t="n">
        <v>-6</v>
      </c>
      <c r="N368" t="inlineStr">
        <is>
          <t>9695006LOD5B2D7Y0N70</t>
        </is>
      </c>
      <c r="O368" t="inlineStr">
        <is>
          <t>2023-12-31</t>
        </is>
      </c>
      <c r="P368" t="inlineStr">
        <is>
          <t>2023-12-31</t>
        </is>
      </c>
      <c r="Q368" t="inlineStr">
        <is>
          <t xml:space="preserve">
			iso4217:EUR
		</t>
        </is>
      </c>
      <c r="W368" t="inlineStr">
        <is>
          <t>ifrs-full:EquityAttributableToOwnersOfParentMember</t>
        </is>
      </c>
    </row>
    <row r="369">
      <c r="A369" t="inlineStr">
        <is>
          <t>fact_295502</t>
        </is>
      </c>
      <c r="B369" t="inlineStr">
        <is>
          <t>ifrs-full:Equity</t>
        </is>
      </c>
      <c r="C369" t="inlineStr">
        <is>
          <t>ifrs-full</t>
        </is>
      </c>
      <c r="F369" t="inlineStr">
        <is>
          <t>oui</t>
        </is>
      </c>
      <c r="G369" t="inlineStr">
        <is>
          <t>[610000] Statement of changes in equity, 
[610000] Statement of changes in equity</t>
        </is>
      </c>
      <c r="H369" t="inlineStr">
        <is>
          <t>xbrli:monetaryItemType</t>
        </is>
      </c>
      <c r="I369" t="inlineStr">
        <is>
          <t>110000000</t>
        </is>
      </c>
      <c r="J369" t="inlineStr"/>
      <c r="K369" t="inlineStr">
        <is>
          <t>credit</t>
        </is>
      </c>
      <c r="M369" t="n">
        <v>-6</v>
      </c>
      <c r="N369" t="inlineStr">
        <is>
          <t>9695006LOD5B2D7Y0N70</t>
        </is>
      </c>
      <c r="O369" t="inlineStr">
        <is>
          <t>2023-12-31</t>
        </is>
      </c>
      <c r="P369" t="inlineStr">
        <is>
          <t>2023-12-31</t>
        </is>
      </c>
      <c r="Q369" t="inlineStr">
        <is>
          <t xml:space="preserve">
			iso4217:EUR
		</t>
        </is>
      </c>
      <c r="W369" t="inlineStr">
        <is>
          <t>ifrs-full:NoncontrollingInterestsMember</t>
        </is>
      </c>
    </row>
    <row r="370">
      <c r="A370" t="inlineStr">
        <is>
          <t>fact_295353</t>
        </is>
      </c>
      <c r="B370" t="inlineStr">
        <is>
          <t>ifrs-full:IncreaseDecreaseThroughAppropriationOfRetainedEarnings</t>
        </is>
      </c>
      <c r="C370" t="inlineStr">
        <is>
          <t>ifrs-full</t>
        </is>
      </c>
      <c r="F370" t="inlineStr">
        <is>
          <t>non</t>
        </is>
      </c>
      <c r="G370" t="inlineStr">
        <is>
          <t>[610000] Statement of changes in equity</t>
        </is>
      </c>
      <c r="H370" t="inlineStr">
        <is>
          <t>xbrli:monetaryItemType</t>
        </is>
      </c>
      <c r="I370" t="inlineStr">
        <is>
          <t>0</t>
        </is>
      </c>
      <c r="J370" t="inlineStr"/>
      <c r="K370" t="inlineStr">
        <is>
          <t>credit</t>
        </is>
      </c>
      <c r="M370" t="n">
        <v>-6</v>
      </c>
      <c r="N370" t="inlineStr">
        <is>
          <t>9695006LOD5B2D7Y0N70</t>
        </is>
      </c>
      <c r="O370" t="inlineStr">
        <is>
          <t>2024-01-01</t>
        </is>
      </c>
      <c r="P370" t="inlineStr">
        <is>
          <t>2024-12-31</t>
        </is>
      </c>
      <c r="Q370" t="inlineStr">
        <is>
          <t xml:space="preserve">
			iso4217:EUR
		</t>
        </is>
      </c>
      <c r="W370" t="inlineStr">
        <is>
          <t>ifrs-full:IssuedCapitalMember</t>
        </is>
      </c>
    </row>
    <row r="371">
      <c r="A371" t="inlineStr">
        <is>
          <t>fact_295368</t>
        </is>
      </c>
      <c r="B371" t="inlineStr">
        <is>
          <t>ifrs-full:IncreaseDecreaseThroughAppropriationOfRetainedEarnings</t>
        </is>
      </c>
      <c r="C371" t="inlineStr">
        <is>
          <t>ifrs-full</t>
        </is>
      </c>
      <c r="F371" t="inlineStr">
        <is>
          <t>non</t>
        </is>
      </c>
      <c r="G371" t="inlineStr">
        <is>
          <t>[610000] Statement of changes in equity</t>
        </is>
      </c>
      <c r="H371" t="inlineStr">
        <is>
          <t>xbrli:monetaryItemType</t>
        </is>
      </c>
      <c r="I371" t="inlineStr">
        <is>
          <t>0</t>
        </is>
      </c>
      <c r="J371" t="inlineStr"/>
      <c r="K371" t="inlineStr">
        <is>
          <t>credit</t>
        </is>
      </c>
      <c r="M371" t="n">
        <v>-6</v>
      </c>
      <c r="N371" t="inlineStr">
        <is>
          <t>9695006LOD5B2D7Y0N70</t>
        </is>
      </c>
      <c r="O371" t="inlineStr">
        <is>
          <t>2024-01-01</t>
        </is>
      </c>
      <c r="P371" t="inlineStr">
        <is>
          <t>2024-12-31</t>
        </is>
      </c>
      <c r="Q371" t="inlineStr">
        <is>
          <t xml:space="preserve">
			iso4217:EUR
		</t>
        </is>
      </c>
      <c r="W371" t="inlineStr">
        <is>
          <t>ifrs-full:SharePremiumMember</t>
        </is>
      </c>
    </row>
    <row r="372">
      <c r="A372" t="inlineStr">
        <is>
          <t>fact_295383</t>
        </is>
      </c>
      <c r="B372" t="inlineStr">
        <is>
          <t>ifrs-full:IncreaseDecreaseThroughAppropriationOfRetainedEarnings</t>
        </is>
      </c>
      <c r="C372" t="inlineStr">
        <is>
          <t>ifrs-full</t>
        </is>
      </c>
      <c r="F372" t="inlineStr">
        <is>
          <t>non</t>
        </is>
      </c>
      <c r="G372" t="inlineStr">
        <is>
          <t>[610000] Statement of changes in equity</t>
        </is>
      </c>
      <c r="H372" t="inlineStr">
        <is>
          <t>xbrli:monetaryItemType</t>
        </is>
      </c>
      <c r="I372" t="inlineStr">
        <is>
          <t>0</t>
        </is>
      </c>
      <c r="J372" t="inlineStr"/>
      <c r="K372" t="inlineStr">
        <is>
          <t>credit</t>
        </is>
      </c>
      <c r="M372" t="n">
        <v>-6</v>
      </c>
      <c r="N372" t="inlineStr">
        <is>
          <t>9695006LOD5B2D7Y0N70</t>
        </is>
      </c>
      <c r="O372" t="inlineStr">
        <is>
          <t>2024-01-01</t>
        </is>
      </c>
      <c r="P372" t="inlineStr">
        <is>
          <t>2024-12-31</t>
        </is>
      </c>
      <c r="Q372" t="inlineStr">
        <is>
          <t xml:space="preserve">
			iso4217:EUR
		</t>
        </is>
      </c>
      <c r="W372" t="inlineStr">
        <is>
          <t>ifrs-full:TreasurySharesMember</t>
        </is>
      </c>
    </row>
    <row r="373">
      <c r="A373" t="inlineStr">
        <is>
          <t>fact_295398</t>
        </is>
      </c>
      <c r="B373" t="inlineStr">
        <is>
          <t>ifrs-full:IncreaseDecreaseThroughAppropriationOfRetainedEarnings</t>
        </is>
      </c>
      <c r="C373" t="inlineStr">
        <is>
          <t>ifrs-full</t>
        </is>
      </c>
      <c r="F373" t="inlineStr">
        <is>
          <t>non</t>
        </is>
      </c>
      <c r="G373" t="inlineStr">
        <is>
          <t>[610000] Statement of changes in equity</t>
        </is>
      </c>
      <c r="H373" t="inlineStr">
        <is>
          <t>xbrli:monetaryItemType</t>
        </is>
      </c>
      <c r="I373" t="inlineStr">
        <is>
          <t>267000000</t>
        </is>
      </c>
      <c r="J373" t="inlineStr"/>
      <c r="K373" t="inlineStr">
        <is>
          <t>credit</t>
        </is>
      </c>
      <c r="M373" t="n">
        <v>-6</v>
      </c>
      <c r="N373" t="inlineStr">
        <is>
          <t>9695006LOD5B2D7Y0N70</t>
        </is>
      </c>
      <c r="O373" t="inlineStr">
        <is>
          <t>2024-01-01</t>
        </is>
      </c>
      <c r="P373" t="inlineStr">
        <is>
          <t>2024-12-31</t>
        </is>
      </c>
      <c r="Q373" t="inlineStr">
        <is>
          <t xml:space="preserve">
			iso4217:EUR
		</t>
        </is>
      </c>
      <c r="W373" t="inlineStr">
        <is>
          <t>ifrs-full:RetainedEarningsExcludingProfitLossForReportingPeriodMember</t>
        </is>
      </c>
    </row>
    <row r="374">
      <c r="A374" t="inlineStr">
        <is>
          <t>fact_295413</t>
        </is>
      </c>
      <c r="B374" t="inlineStr">
        <is>
          <t>ifrs-full:IncreaseDecreaseThroughAppropriationOfRetainedEarnings</t>
        </is>
      </c>
      <c r="C374" t="inlineStr">
        <is>
          <t>ifrs-full</t>
        </is>
      </c>
      <c r="F374" t="inlineStr">
        <is>
          <t>non</t>
        </is>
      </c>
      <c r="G374" t="inlineStr">
        <is>
          <t>[610000] Statement of changes in equity</t>
        </is>
      </c>
      <c r="H374" t="inlineStr">
        <is>
          <t>xbrli:monetaryItemType</t>
        </is>
      </c>
      <c r="I374" t="inlineStr">
        <is>
          <t>0</t>
        </is>
      </c>
      <c r="J374" t="inlineStr"/>
      <c r="K374" t="inlineStr">
        <is>
          <t>credit</t>
        </is>
      </c>
      <c r="M374" t="n">
        <v>-6</v>
      </c>
      <c r="N374" t="inlineStr">
        <is>
          <t>9695006LOD5B2D7Y0N70</t>
        </is>
      </c>
      <c r="O374" t="inlineStr">
        <is>
          <t>2024-01-01</t>
        </is>
      </c>
      <c r="P374" t="inlineStr">
        <is>
          <t>2024-12-31</t>
        </is>
      </c>
      <c r="Q374" t="inlineStr">
        <is>
          <t xml:space="preserve">
			iso4217:EUR
		</t>
        </is>
      </c>
      <c r="W374" t="inlineStr">
        <is>
          <t>ifrs-full:ReserveOfSharebasedPaymentsMember</t>
        </is>
      </c>
    </row>
    <row r="375">
      <c r="A375" t="inlineStr">
        <is>
          <t>fact_295428</t>
        </is>
      </c>
      <c r="B375" t="inlineStr">
        <is>
          <t>ifrs-full:IncreaseDecreaseThroughAppropriationOfRetainedEarnings</t>
        </is>
      </c>
      <c r="C375" t="inlineStr">
        <is>
          <t>ifrs-full</t>
        </is>
      </c>
      <c r="F375" t="inlineStr">
        <is>
          <t>non</t>
        </is>
      </c>
      <c r="G375" t="inlineStr">
        <is>
          <t>[610000] Statement of changes in equity</t>
        </is>
      </c>
      <c r="H375" t="inlineStr">
        <is>
          <t>xbrli:monetaryItemType</t>
        </is>
      </c>
      <c r="I375" t="inlineStr">
        <is>
          <t>0</t>
        </is>
      </c>
      <c r="J375" t="inlineStr"/>
      <c r="K375" t="inlineStr">
        <is>
          <t>credit</t>
        </is>
      </c>
      <c r="M375" t="n">
        <v>-6</v>
      </c>
      <c r="N375" t="inlineStr">
        <is>
          <t>9695006LOD5B2D7Y0N70</t>
        </is>
      </c>
      <c r="O375" t="inlineStr">
        <is>
          <t>2024-01-01</t>
        </is>
      </c>
      <c r="P375" t="inlineStr">
        <is>
          <t>2024-12-31</t>
        </is>
      </c>
      <c r="Q375" t="inlineStr">
        <is>
          <t xml:space="preserve">
			iso4217:EUR
		</t>
        </is>
      </c>
      <c r="W375" t="inlineStr">
        <is>
          <t>ifrs-full:ReserveOfGainsAndLossesOnFinancialAssetsMeasuredAtFairValueThroughOtherComprehensiveIncomeMember</t>
        </is>
      </c>
    </row>
    <row r="376">
      <c r="A376" t="inlineStr">
        <is>
          <t>fact_295443</t>
        </is>
      </c>
      <c r="B376" t="inlineStr">
        <is>
          <t>ifrs-full:IncreaseDecreaseThroughAppropriationOfRetainedEarnings</t>
        </is>
      </c>
      <c r="C376" t="inlineStr">
        <is>
          <t>ifrs-full</t>
        </is>
      </c>
      <c r="F376" t="inlineStr">
        <is>
          <t>non</t>
        </is>
      </c>
      <c r="G376" t="inlineStr">
        <is>
          <t>[610000] Statement of changes in equity</t>
        </is>
      </c>
      <c r="H376" t="inlineStr">
        <is>
          <t>xbrli:monetaryItemType</t>
        </is>
      </c>
      <c r="I376" t="inlineStr">
        <is>
          <t>0</t>
        </is>
      </c>
      <c r="J376" t="inlineStr"/>
      <c r="K376" t="inlineStr">
        <is>
          <t>credit</t>
        </is>
      </c>
      <c r="M376" t="n">
        <v>-6</v>
      </c>
      <c r="N376" t="inlineStr">
        <is>
          <t>9695006LOD5B2D7Y0N70</t>
        </is>
      </c>
      <c r="O376" t="inlineStr">
        <is>
          <t>2024-01-01</t>
        </is>
      </c>
      <c r="P376" t="inlineStr">
        <is>
          <t>2024-12-31</t>
        </is>
      </c>
      <c r="Q376" t="inlineStr">
        <is>
          <t xml:space="preserve">
			iso4217:EUR
		</t>
        </is>
      </c>
      <c r="W376" t="inlineStr">
        <is>
          <t>ifrs-full:ReserveOfRemeasurementsOfDefinedBenefitPlansMember</t>
        </is>
      </c>
    </row>
    <row r="377">
      <c r="A377" t="inlineStr">
        <is>
          <t>fact_295458</t>
        </is>
      </c>
      <c r="B377" t="inlineStr">
        <is>
          <t>ifrs-full:IncreaseDecreaseThroughAppropriationOfRetainedEarnings</t>
        </is>
      </c>
      <c r="C377" t="inlineStr">
        <is>
          <t>ifrs-full</t>
        </is>
      </c>
      <c r="F377" t="inlineStr">
        <is>
          <t>non</t>
        </is>
      </c>
      <c r="G377" t="inlineStr">
        <is>
          <t>[610000] Statement of changes in equity</t>
        </is>
      </c>
      <c r="H377" t="inlineStr">
        <is>
          <t>xbrli:monetaryItemType</t>
        </is>
      </c>
      <c r="I377" t="inlineStr">
        <is>
          <t>0</t>
        </is>
      </c>
      <c r="J377" t="inlineStr"/>
      <c r="K377" t="inlineStr">
        <is>
          <t>credit</t>
        </is>
      </c>
      <c r="M377" t="n">
        <v>-6</v>
      </c>
      <c r="N377" t="inlineStr">
        <is>
          <t>9695006LOD5B2D7Y0N70</t>
        </is>
      </c>
      <c r="O377" t="inlineStr">
        <is>
          <t>2024-01-01</t>
        </is>
      </c>
      <c r="P377" t="inlineStr">
        <is>
          <t>2024-12-31</t>
        </is>
      </c>
      <c r="Q377" t="inlineStr">
        <is>
          <t xml:space="preserve">
			iso4217:EUR
		</t>
        </is>
      </c>
      <c r="W377" t="inlineStr">
        <is>
          <t>ifrs-full:ReserveOfExchangeDifferencesOnTranslationMember</t>
        </is>
      </c>
    </row>
    <row r="378">
      <c r="A378" t="inlineStr">
        <is>
          <t>fact_295473</t>
        </is>
      </c>
      <c r="B378" t="inlineStr">
        <is>
          <t>ifrs-full:IncreaseDecreaseThroughAppropriationOfRetainedEarnings</t>
        </is>
      </c>
      <c r="C378" t="inlineStr">
        <is>
          <t>ifrs-full</t>
        </is>
      </c>
      <c r="F378" t="inlineStr">
        <is>
          <t>non</t>
        </is>
      </c>
      <c r="G378" t="inlineStr">
        <is>
          <t>[610000] Statement of changes in equity</t>
        </is>
      </c>
      <c r="H378" t="inlineStr">
        <is>
          <t>xbrli:monetaryItemType</t>
        </is>
      </c>
      <c r="I378" t="inlineStr">
        <is>
          <t>-267000000</t>
        </is>
      </c>
      <c r="J378" t="inlineStr">
        <is>
          <t>-</t>
        </is>
      </c>
      <c r="K378" t="inlineStr">
        <is>
          <t>credit</t>
        </is>
      </c>
      <c r="M378" t="n">
        <v>-6</v>
      </c>
      <c r="N378" t="inlineStr">
        <is>
          <t>9695006LOD5B2D7Y0N70</t>
        </is>
      </c>
      <c r="O378" t="inlineStr">
        <is>
          <t>2024-01-01</t>
        </is>
      </c>
      <c r="P378" t="inlineStr">
        <is>
          <t>2024-12-31</t>
        </is>
      </c>
      <c r="Q378" t="inlineStr">
        <is>
          <t xml:space="preserve">
			iso4217:EUR
		</t>
        </is>
      </c>
      <c r="W378" t="inlineStr">
        <is>
          <t>ifrs-full:RetainedEarningsProfitLossForReportingPeriodMember</t>
        </is>
      </c>
    </row>
    <row r="379">
      <c r="A379" t="inlineStr">
        <is>
          <t>fact_295488</t>
        </is>
      </c>
      <c r="B379" t="inlineStr">
        <is>
          <t>ifrs-full:IncreaseDecreaseThroughAppropriationOfRetainedEarnings</t>
        </is>
      </c>
      <c r="C379" t="inlineStr">
        <is>
          <t>ifrs-full</t>
        </is>
      </c>
      <c r="F379" t="inlineStr">
        <is>
          <t>non</t>
        </is>
      </c>
      <c r="G379" t="inlineStr">
        <is>
          <t>[610000] Statement of changes in equity</t>
        </is>
      </c>
      <c r="H379" t="inlineStr">
        <is>
          <t>xbrli:monetaryItemType</t>
        </is>
      </c>
      <c r="I379" t="inlineStr">
        <is>
          <t>0</t>
        </is>
      </c>
      <c r="J379" t="inlineStr"/>
      <c r="K379" t="inlineStr">
        <is>
          <t>credit</t>
        </is>
      </c>
      <c r="M379" t="n">
        <v>-6</v>
      </c>
      <c r="N379" t="inlineStr">
        <is>
          <t>9695006LOD5B2D7Y0N70</t>
        </is>
      </c>
      <c r="O379" t="inlineStr">
        <is>
          <t>2024-01-01</t>
        </is>
      </c>
      <c r="P379" t="inlineStr">
        <is>
          <t>2024-12-31</t>
        </is>
      </c>
      <c r="Q379" t="inlineStr">
        <is>
          <t xml:space="preserve">
			iso4217:EUR
		</t>
        </is>
      </c>
      <c r="W379" t="inlineStr">
        <is>
          <t>ifrs-full:EquityAttributableToOwnersOfParentMember</t>
        </is>
      </c>
    </row>
    <row r="380">
      <c r="A380" t="inlineStr">
        <is>
          <t>fact_295503</t>
        </is>
      </c>
      <c r="B380" t="inlineStr">
        <is>
          <t>ifrs-full:IncreaseDecreaseThroughAppropriationOfRetainedEarnings</t>
        </is>
      </c>
      <c r="C380" t="inlineStr">
        <is>
          <t>ifrs-full</t>
        </is>
      </c>
      <c r="F380" t="inlineStr">
        <is>
          <t>non</t>
        </is>
      </c>
      <c r="G380" t="inlineStr">
        <is>
          <t>[610000] Statement of changes in equity</t>
        </is>
      </c>
      <c r="H380" t="inlineStr">
        <is>
          <t>xbrli:monetaryItemType</t>
        </is>
      </c>
      <c r="I380" t="inlineStr">
        <is>
          <t>0</t>
        </is>
      </c>
      <c r="J380" t="inlineStr"/>
      <c r="K380" t="inlineStr">
        <is>
          <t>credit</t>
        </is>
      </c>
      <c r="M380" t="n">
        <v>-6</v>
      </c>
      <c r="N380" t="inlineStr">
        <is>
          <t>9695006LOD5B2D7Y0N70</t>
        </is>
      </c>
      <c r="O380" t="inlineStr">
        <is>
          <t>2024-01-01</t>
        </is>
      </c>
      <c r="P380" t="inlineStr">
        <is>
          <t>2024-12-31</t>
        </is>
      </c>
      <c r="Q380" t="inlineStr">
        <is>
          <t xml:space="preserve">
			iso4217:EUR
		</t>
        </is>
      </c>
      <c r="W380" t="inlineStr">
        <is>
          <t>ifrs-full:NoncontrollingInterestsMember</t>
        </is>
      </c>
    </row>
    <row r="381">
      <c r="A381" t="inlineStr">
        <is>
          <t>fact_295518</t>
        </is>
      </c>
      <c r="B381" t="inlineStr">
        <is>
          <t>ifrs-full:IncreaseDecreaseThroughAppropriationOfRetainedEarnings</t>
        </is>
      </c>
      <c r="C381" t="inlineStr">
        <is>
          <t>ifrs-full</t>
        </is>
      </c>
      <c r="F381" t="inlineStr">
        <is>
          <t>non</t>
        </is>
      </c>
      <c r="G381" t="inlineStr">
        <is>
          <t>[610000] Statement of changes in equity</t>
        </is>
      </c>
      <c r="H381" t="inlineStr">
        <is>
          <t>xbrli:monetaryItemType</t>
        </is>
      </c>
      <c r="I381" t="inlineStr">
        <is>
          <t>0</t>
        </is>
      </c>
      <c r="J381" t="inlineStr"/>
      <c r="K381" t="inlineStr">
        <is>
          <t>credit</t>
        </is>
      </c>
      <c r="M381" t="n">
        <v>-6</v>
      </c>
      <c r="N381" t="inlineStr">
        <is>
          <t>9695006LOD5B2D7Y0N70</t>
        </is>
      </c>
      <c r="O381" t="inlineStr">
        <is>
          <t>2024-01-01</t>
        </is>
      </c>
      <c r="P381" t="inlineStr">
        <is>
          <t>2024-12-31</t>
        </is>
      </c>
      <c r="Q381" t="inlineStr">
        <is>
          <t xml:space="preserve">
			iso4217:EUR
		</t>
        </is>
      </c>
    </row>
    <row r="382">
      <c r="A382" t="inlineStr">
        <is>
          <t>fact_295354</t>
        </is>
      </c>
      <c r="B382" t="inlineStr">
        <is>
          <t>ifrs-full:IssueOfEquity</t>
        </is>
      </c>
      <c r="C382" t="inlineStr">
        <is>
          <t>ifrs-full</t>
        </is>
      </c>
      <c r="F382" t="inlineStr">
        <is>
          <t>non</t>
        </is>
      </c>
      <c r="G382" t="inlineStr">
        <is>
          <t>[610000] Statement of changes in equity</t>
        </is>
      </c>
      <c r="H382" t="inlineStr">
        <is>
          <t>xbrli:monetaryItemType</t>
        </is>
      </c>
      <c r="I382" t="inlineStr">
        <is>
          <t>0</t>
        </is>
      </c>
      <c r="J382" t="inlineStr"/>
      <c r="K382" t="inlineStr">
        <is>
          <t>credit</t>
        </is>
      </c>
      <c r="M382" t="n">
        <v>-6</v>
      </c>
      <c r="N382" t="inlineStr">
        <is>
          <t>9695006LOD5B2D7Y0N70</t>
        </is>
      </c>
      <c r="O382" t="inlineStr">
        <is>
          <t>2024-01-01</t>
        </is>
      </c>
      <c r="P382" t="inlineStr">
        <is>
          <t>2024-12-31</t>
        </is>
      </c>
      <c r="Q382" t="inlineStr">
        <is>
          <t xml:space="preserve">
			iso4217:EUR
		</t>
        </is>
      </c>
      <c r="W382" t="inlineStr">
        <is>
          <t>ifrs-full:IssuedCapitalMember</t>
        </is>
      </c>
    </row>
    <row r="383">
      <c r="A383" t="inlineStr">
        <is>
          <t>fact_295369</t>
        </is>
      </c>
      <c r="B383" t="inlineStr">
        <is>
          <t>ifrs-full:IssueOfEquity</t>
        </is>
      </c>
      <c r="C383" t="inlineStr">
        <is>
          <t>ifrs-full</t>
        </is>
      </c>
      <c r="F383" t="inlineStr">
        <is>
          <t>non</t>
        </is>
      </c>
      <c r="G383" t="inlineStr">
        <is>
          <t>[610000] Statement of changes in equity</t>
        </is>
      </c>
      <c r="H383" t="inlineStr">
        <is>
          <t>xbrli:monetaryItemType</t>
        </is>
      </c>
      <c r="I383" t="inlineStr">
        <is>
          <t>0</t>
        </is>
      </c>
      <c r="J383" t="inlineStr"/>
      <c r="K383" t="inlineStr">
        <is>
          <t>credit</t>
        </is>
      </c>
      <c r="M383" t="n">
        <v>-6</v>
      </c>
      <c r="N383" t="inlineStr">
        <is>
          <t>9695006LOD5B2D7Y0N70</t>
        </is>
      </c>
      <c r="O383" t="inlineStr">
        <is>
          <t>2024-01-01</t>
        </is>
      </c>
      <c r="P383" t="inlineStr">
        <is>
          <t>2024-12-31</t>
        </is>
      </c>
      <c r="Q383" t="inlineStr">
        <is>
          <t xml:space="preserve">
			iso4217:EUR
		</t>
        </is>
      </c>
      <c r="W383" t="inlineStr">
        <is>
          <t>ifrs-full:SharePremiumMember</t>
        </is>
      </c>
    </row>
    <row r="384">
      <c r="A384" t="inlineStr">
        <is>
          <t>fact_295384</t>
        </is>
      </c>
      <c r="B384" t="inlineStr">
        <is>
          <t>ifrs-full:IssueOfEquity</t>
        </is>
      </c>
      <c r="C384" t="inlineStr">
        <is>
          <t>ifrs-full</t>
        </is>
      </c>
      <c r="F384" t="inlineStr">
        <is>
          <t>non</t>
        </is>
      </c>
      <c r="G384" t="inlineStr">
        <is>
          <t>[610000] Statement of changes in equity</t>
        </is>
      </c>
      <c r="H384" t="inlineStr">
        <is>
          <t>xbrli:monetaryItemType</t>
        </is>
      </c>
      <c r="I384" t="inlineStr">
        <is>
          <t>0</t>
        </is>
      </c>
      <c r="J384" t="inlineStr"/>
      <c r="K384" t="inlineStr">
        <is>
          <t>credit</t>
        </is>
      </c>
      <c r="M384" t="n">
        <v>-6</v>
      </c>
      <c r="N384" t="inlineStr">
        <is>
          <t>9695006LOD5B2D7Y0N70</t>
        </is>
      </c>
      <c r="O384" t="inlineStr">
        <is>
          <t>2024-01-01</t>
        </is>
      </c>
      <c r="P384" t="inlineStr">
        <is>
          <t>2024-12-31</t>
        </is>
      </c>
      <c r="Q384" t="inlineStr">
        <is>
          <t xml:space="preserve">
			iso4217:EUR
		</t>
        </is>
      </c>
      <c r="W384" t="inlineStr">
        <is>
          <t>ifrs-full:TreasurySharesMember</t>
        </is>
      </c>
    </row>
    <row r="385">
      <c r="A385" t="inlineStr">
        <is>
          <t>fact_295399</t>
        </is>
      </c>
      <c r="B385" t="inlineStr">
        <is>
          <t>ifrs-full:IssueOfEquity</t>
        </is>
      </c>
      <c r="C385" t="inlineStr">
        <is>
          <t>ifrs-full</t>
        </is>
      </c>
      <c r="F385" t="inlineStr">
        <is>
          <t>non</t>
        </is>
      </c>
      <c r="G385" t="inlineStr">
        <is>
          <t>[610000] Statement of changes in equity</t>
        </is>
      </c>
      <c r="H385" t="inlineStr">
        <is>
          <t>xbrli:monetaryItemType</t>
        </is>
      </c>
      <c r="I385" t="inlineStr">
        <is>
          <t>0</t>
        </is>
      </c>
      <c r="J385" t="inlineStr"/>
      <c r="K385" t="inlineStr">
        <is>
          <t>credit</t>
        </is>
      </c>
      <c r="M385" t="n">
        <v>-6</v>
      </c>
      <c r="N385" t="inlineStr">
        <is>
          <t>9695006LOD5B2D7Y0N70</t>
        </is>
      </c>
      <c r="O385" t="inlineStr">
        <is>
          <t>2024-01-01</t>
        </is>
      </c>
      <c r="P385" t="inlineStr">
        <is>
          <t>2024-12-31</t>
        </is>
      </c>
      <c r="Q385" t="inlineStr">
        <is>
          <t xml:space="preserve">
			iso4217:EUR
		</t>
        </is>
      </c>
      <c r="W385" t="inlineStr">
        <is>
          <t>ifrs-full:RetainedEarningsExcludingProfitLossForReportingPeriodMember</t>
        </is>
      </c>
    </row>
    <row r="386">
      <c r="A386" t="inlineStr">
        <is>
          <t>fact_295414</t>
        </is>
      </c>
      <c r="B386" t="inlineStr">
        <is>
          <t>ifrs-full:IssueOfEquity</t>
        </is>
      </c>
      <c r="C386" t="inlineStr">
        <is>
          <t>ifrs-full</t>
        </is>
      </c>
      <c r="F386" t="inlineStr">
        <is>
          <t>non</t>
        </is>
      </c>
      <c r="G386" t="inlineStr">
        <is>
          <t>[610000] Statement of changes in equity</t>
        </is>
      </c>
      <c r="H386" t="inlineStr">
        <is>
          <t>xbrli:monetaryItemType</t>
        </is>
      </c>
      <c r="I386" t="inlineStr">
        <is>
          <t>0</t>
        </is>
      </c>
      <c r="J386" t="inlineStr"/>
      <c r="K386" t="inlineStr">
        <is>
          <t>credit</t>
        </is>
      </c>
      <c r="M386" t="n">
        <v>-6</v>
      </c>
      <c r="N386" t="inlineStr">
        <is>
          <t>9695006LOD5B2D7Y0N70</t>
        </is>
      </c>
      <c r="O386" t="inlineStr">
        <is>
          <t>2024-01-01</t>
        </is>
      </c>
      <c r="P386" t="inlineStr">
        <is>
          <t>2024-12-31</t>
        </is>
      </c>
      <c r="Q386" t="inlineStr">
        <is>
          <t xml:space="preserve">
			iso4217:EUR
		</t>
        </is>
      </c>
      <c r="W386" t="inlineStr">
        <is>
          <t>ifrs-full:ReserveOfSharebasedPaymentsMember</t>
        </is>
      </c>
    </row>
    <row r="387">
      <c r="A387" t="inlineStr">
        <is>
          <t>fact_295429</t>
        </is>
      </c>
      <c r="B387" t="inlineStr">
        <is>
          <t>ifrs-full:IssueOfEquity</t>
        </is>
      </c>
      <c r="C387" t="inlineStr">
        <is>
          <t>ifrs-full</t>
        </is>
      </c>
      <c r="F387" t="inlineStr">
        <is>
          <t>non</t>
        </is>
      </c>
      <c r="G387" t="inlineStr">
        <is>
          <t>[610000] Statement of changes in equity</t>
        </is>
      </c>
      <c r="H387" t="inlineStr">
        <is>
          <t>xbrli:monetaryItemType</t>
        </is>
      </c>
      <c r="I387" t="inlineStr">
        <is>
          <t>0</t>
        </is>
      </c>
      <c r="J387" t="inlineStr"/>
      <c r="K387" t="inlineStr">
        <is>
          <t>credit</t>
        </is>
      </c>
      <c r="M387" t="n">
        <v>-6</v>
      </c>
      <c r="N387" t="inlineStr">
        <is>
          <t>9695006LOD5B2D7Y0N70</t>
        </is>
      </c>
      <c r="O387" t="inlineStr">
        <is>
          <t>2024-01-01</t>
        </is>
      </c>
      <c r="P387" t="inlineStr">
        <is>
          <t>2024-12-31</t>
        </is>
      </c>
      <c r="Q387" t="inlineStr">
        <is>
          <t xml:space="preserve">
			iso4217:EUR
		</t>
        </is>
      </c>
      <c r="W387" t="inlineStr">
        <is>
          <t>ifrs-full:ReserveOfGainsAndLossesOnFinancialAssetsMeasuredAtFairValueThroughOtherComprehensiveIncomeMember</t>
        </is>
      </c>
    </row>
    <row r="388">
      <c r="A388" t="inlineStr">
        <is>
          <t>fact_295444</t>
        </is>
      </c>
      <c r="B388" t="inlineStr">
        <is>
          <t>ifrs-full:IssueOfEquity</t>
        </is>
      </c>
      <c r="C388" t="inlineStr">
        <is>
          <t>ifrs-full</t>
        </is>
      </c>
      <c r="F388" t="inlineStr">
        <is>
          <t>non</t>
        </is>
      </c>
      <c r="G388" t="inlineStr">
        <is>
          <t>[610000] Statement of changes in equity</t>
        </is>
      </c>
      <c r="H388" t="inlineStr">
        <is>
          <t>xbrli:monetaryItemType</t>
        </is>
      </c>
      <c r="I388" t="inlineStr">
        <is>
          <t>0</t>
        </is>
      </c>
      <c r="J388" t="inlineStr"/>
      <c r="K388" t="inlineStr">
        <is>
          <t>credit</t>
        </is>
      </c>
      <c r="M388" t="n">
        <v>-6</v>
      </c>
      <c r="N388" t="inlineStr">
        <is>
          <t>9695006LOD5B2D7Y0N70</t>
        </is>
      </c>
      <c r="O388" t="inlineStr">
        <is>
          <t>2024-01-01</t>
        </is>
      </c>
      <c r="P388" t="inlineStr">
        <is>
          <t>2024-12-31</t>
        </is>
      </c>
      <c r="Q388" t="inlineStr">
        <is>
          <t xml:space="preserve">
			iso4217:EUR
		</t>
        </is>
      </c>
      <c r="W388" t="inlineStr">
        <is>
          <t>ifrs-full:ReserveOfRemeasurementsOfDefinedBenefitPlansMember</t>
        </is>
      </c>
    </row>
    <row r="389">
      <c r="A389" t="inlineStr">
        <is>
          <t>fact_295459</t>
        </is>
      </c>
      <c r="B389" t="inlineStr">
        <is>
          <t>ifrs-full:IssueOfEquity</t>
        </is>
      </c>
      <c r="C389" t="inlineStr">
        <is>
          <t>ifrs-full</t>
        </is>
      </c>
      <c r="F389" t="inlineStr">
        <is>
          <t>non</t>
        </is>
      </c>
      <c r="G389" t="inlineStr">
        <is>
          <t>[610000] Statement of changes in equity</t>
        </is>
      </c>
      <c r="H389" t="inlineStr">
        <is>
          <t>xbrli:monetaryItemType</t>
        </is>
      </c>
      <c r="I389" t="inlineStr">
        <is>
          <t>0</t>
        </is>
      </c>
      <c r="J389" t="inlineStr"/>
      <c r="K389" t="inlineStr">
        <is>
          <t>credit</t>
        </is>
      </c>
      <c r="M389" t="n">
        <v>-6</v>
      </c>
      <c r="N389" t="inlineStr">
        <is>
          <t>9695006LOD5B2D7Y0N70</t>
        </is>
      </c>
      <c r="O389" t="inlineStr">
        <is>
          <t>2024-01-01</t>
        </is>
      </c>
      <c r="P389" t="inlineStr">
        <is>
          <t>2024-12-31</t>
        </is>
      </c>
      <c r="Q389" t="inlineStr">
        <is>
          <t xml:space="preserve">
			iso4217:EUR
		</t>
        </is>
      </c>
      <c r="W389" t="inlineStr">
        <is>
          <t>ifrs-full:ReserveOfExchangeDifferencesOnTranslationMember</t>
        </is>
      </c>
    </row>
    <row r="390">
      <c r="A390" t="inlineStr">
        <is>
          <t>fact_295474</t>
        </is>
      </c>
      <c r="B390" t="inlineStr">
        <is>
          <t>ifrs-full:IssueOfEquity</t>
        </is>
      </c>
      <c r="C390" t="inlineStr">
        <is>
          <t>ifrs-full</t>
        </is>
      </c>
      <c r="F390" t="inlineStr">
        <is>
          <t>non</t>
        </is>
      </c>
      <c r="G390" t="inlineStr">
        <is>
          <t>[610000] Statement of changes in equity</t>
        </is>
      </c>
      <c r="H390" t="inlineStr">
        <is>
          <t>xbrli:monetaryItemType</t>
        </is>
      </c>
      <c r="I390" t="inlineStr">
        <is>
          <t>0</t>
        </is>
      </c>
      <c r="J390" t="inlineStr"/>
      <c r="K390" t="inlineStr">
        <is>
          <t>credit</t>
        </is>
      </c>
      <c r="M390" t="n">
        <v>-6</v>
      </c>
      <c r="N390" t="inlineStr">
        <is>
          <t>9695006LOD5B2D7Y0N70</t>
        </is>
      </c>
      <c r="O390" t="inlineStr">
        <is>
          <t>2024-01-01</t>
        </is>
      </c>
      <c r="P390" t="inlineStr">
        <is>
          <t>2024-12-31</t>
        </is>
      </c>
      <c r="Q390" t="inlineStr">
        <is>
          <t xml:space="preserve">
			iso4217:EUR
		</t>
        </is>
      </c>
      <c r="W390" t="inlineStr">
        <is>
          <t>ifrs-full:RetainedEarningsProfitLossForReportingPeriodMember</t>
        </is>
      </c>
    </row>
    <row r="391">
      <c r="A391" t="inlineStr">
        <is>
          <t>fact_295489</t>
        </is>
      </c>
      <c r="B391" t="inlineStr">
        <is>
          <t>ifrs-full:IssueOfEquity</t>
        </is>
      </c>
      <c r="C391" t="inlineStr">
        <is>
          <t>ifrs-full</t>
        </is>
      </c>
      <c r="F391" t="inlineStr">
        <is>
          <t>non</t>
        </is>
      </c>
      <c r="G391" t="inlineStr">
        <is>
          <t>[610000] Statement of changes in equity</t>
        </is>
      </c>
      <c r="H391" t="inlineStr">
        <is>
          <t>xbrli:monetaryItemType</t>
        </is>
      </c>
      <c r="I391" t="inlineStr">
        <is>
          <t>0</t>
        </is>
      </c>
      <c r="J391" t="inlineStr"/>
      <c r="K391" t="inlineStr">
        <is>
          <t>credit</t>
        </is>
      </c>
      <c r="M391" t="n">
        <v>-6</v>
      </c>
      <c r="N391" t="inlineStr">
        <is>
          <t>9695006LOD5B2D7Y0N70</t>
        </is>
      </c>
      <c r="O391" t="inlineStr">
        <is>
          <t>2024-01-01</t>
        </is>
      </c>
      <c r="P391" t="inlineStr">
        <is>
          <t>2024-12-31</t>
        </is>
      </c>
      <c r="Q391" t="inlineStr">
        <is>
          <t xml:space="preserve">
			iso4217:EUR
		</t>
        </is>
      </c>
      <c r="W391" t="inlineStr">
        <is>
          <t>ifrs-full:EquityAttributableToOwnersOfParentMember</t>
        </is>
      </c>
    </row>
    <row r="392">
      <c r="A392" t="inlineStr">
        <is>
          <t>fact_295504</t>
        </is>
      </c>
      <c r="B392" t="inlineStr">
        <is>
          <t>ifrs-full:IssueOfEquity</t>
        </is>
      </c>
      <c r="C392" t="inlineStr">
        <is>
          <t>ifrs-full</t>
        </is>
      </c>
      <c r="F392" t="inlineStr">
        <is>
          <t>non</t>
        </is>
      </c>
      <c r="G392" t="inlineStr">
        <is>
          <t>[610000] Statement of changes in equity</t>
        </is>
      </c>
      <c r="H392" t="inlineStr">
        <is>
          <t>xbrli:monetaryItemType</t>
        </is>
      </c>
      <c r="I392" t="inlineStr">
        <is>
          <t>2000000</t>
        </is>
      </c>
      <c r="J392" t="inlineStr"/>
      <c r="K392" t="inlineStr">
        <is>
          <t>credit</t>
        </is>
      </c>
      <c r="M392" t="n">
        <v>-6</v>
      </c>
      <c r="N392" t="inlineStr">
        <is>
          <t>9695006LOD5B2D7Y0N70</t>
        </is>
      </c>
      <c r="O392" t="inlineStr">
        <is>
          <t>2024-01-01</t>
        </is>
      </c>
      <c r="P392" t="inlineStr">
        <is>
          <t>2024-12-31</t>
        </is>
      </c>
      <c r="Q392" t="inlineStr">
        <is>
          <t xml:space="preserve">
			iso4217:EUR
		</t>
        </is>
      </c>
      <c r="W392" t="inlineStr">
        <is>
          <t>ifrs-full:NoncontrollingInterestsMember</t>
        </is>
      </c>
    </row>
    <row r="393">
      <c r="A393" t="inlineStr">
        <is>
          <t>fact_295519</t>
        </is>
      </c>
      <c r="B393" t="inlineStr">
        <is>
          <t>ifrs-full:IssueOfEquity</t>
        </is>
      </c>
      <c r="C393" t="inlineStr">
        <is>
          <t>ifrs-full</t>
        </is>
      </c>
      <c r="F393" t="inlineStr">
        <is>
          <t>non</t>
        </is>
      </c>
      <c r="G393" t="inlineStr">
        <is>
          <t>[610000] Statement of changes in equity</t>
        </is>
      </c>
      <c r="H393" t="inlineStr">
        <is>
          <t>xbrli:monetaryItemType</t>
        </is>
      </c>
      <c r="I393" t="inlineStr">
        <is>
          <t>2000000</t>
        </is>
      </c>
      <c r="J393" t="inlineStr"/>
      <c r="K393" t="inlineStr">
        <is>
          <t>credit</t>
        </is>
      </c>
      <c r="M393" t="n">
        <v>-6</v>
      </c>
      <c r="N393" t="inlineStr">
        <is>
          <t>9695006LOD5B2D7Y0N70</t>
        </is>
      </c>
      <c r="O393" t="inlineStr">
        <is>
          <t>2024-01-01</t>
        </is>
      </c>
      <c r="P393" t="inlineStr">
        <is>
          <t>2024-12-31</t>
        </is>
      </c>
      <c r="Q393" t="inlineStr">
        <is>
          <t xml:space="preserve">
			iso4217:EUR
		</t>
        </is>
      </c>
    </row>
    <row r="394">
      <c r="A394" t="inlineStr">
        <is>
          <t>fact_295355</t>
        </is>
      </c>
      <c r="B394" t="inlineStr">
        <is>
          <t>ifrs-full:CancellationOfTreasuryShares</t>
        </is>
      </c>
      <c r="C394" t="inlineStr">
        <is>
          <t>ifrs-full</t>
        </is>
      </c>
      <c r="F394" t="inlineStr">
        <is>
          <t>non</t>
        </is>
      </c>
      <c r="G394" t="inlineStr">
        <is>
          <t>[610000] Statement of changes in equity</t>
        </is>
      </c>
      <c r="H394" t="inlineStr">
        <is>
          <t>xbrli:monetaryItemType</t>
        </is>
      </c>
      <c r="I394" t="inlineStr">
        <is>
          <t>-15000000</t>
        </is>
      </c>
      <c r="J394" t="inlineStr">
        <is>
          <t>-</t>
        </is>
      </c>
      <c r="K394" t="inlineStr">
        <is>
          <t>credit</t>
        </is>
      </c>
      <c r="M394" t="n">
        <v>-6</v>
      </c>
      <c r="N394" t="inlineStr">
        <is>
          <t>9695006LOD5B2D7Y0N70</t>
        </is>
      </c>
      <c r="O394" t="inlineStr">
        <is>
          <t>2024-01-01</t>
        </is>
      </c>
      <c r="P394" t="inlineStr">
        <is>
          <t>2024-12-31</t>
        </is>
      </c>
      <c r="Q394" t="inlineStr">
        <is>
          <t xml:space="preserve">
			iso4217:EUR
		</t>
        </is>
      </c>
      <c r="W394" t="inlineStr">
        <is>
          <t>ifrs-full:IssuedCapitalMember</t>
        </is>
      </c>
    </row>
    <row r="395">
      <c r="A395" t="inlineStr">
        <is>
          <t>fact_295370</t>
        </is>
      </c>
      <c r="B395" t="inlineStr">
        <is>
          <t>ifrs-full:CancellationOfTreasuryShares</t>
        </is>
      </c>
      <c r="C395" t="inlineStr">
        <is>
          <t>ifrs-full</t>
        </is>
      </c>
      <c r="F395" t="inlineStr">
        <is>
          <t>non</t>
        </is>
      </c>
      <c r="G395" t="inlineStr">
        <is>
          <t>[610000] Statement of changes in equity</t>
        </is>
      </c>
      <c r="H395" t="inlineStr">
        <is>
          <t>xbrli:monetaryItemType</t>
        </is>
      </c>
      <c r="I395" t="inlineStr">
        <is>
          <t>-281000000</t>
        </is>
      </c>
      <c r="J395" t="inlineStr">
        <is>
          <t>-</t>
        </is>
      </c>
      <c r="K395" t="inlineStr">
        <is>
          <t>credit</t>
        </is>
      </c>
      <c r="M395" t="n">
        <v>-6</v>
      </c>
      <c r="N395" t="inlineStr">
        <is>
          <t>9695006LOD5B2D7Y0N70</t>
        </is>
      </c>
      <c r="O395" t="inlineStr">
        <is>
          <t>2024-01-01</t>
        </is>
      </c>
      <c r="P395" t="inlineStr">
        <is>
          <t>2024-12-31</t>
        </is>
      </c>
      <c r="Q395" t="inlineStr">
        <is>
          <t xml:space="preserve">
			iso4217:EUR
		</t>
        </is>
      </c>
      <c r="W395" t="inlineStr">
        <is>
          <t>ifrs-full:SharePremiumMember</t>
        </is>
      </c>
    </row>
    <row r="396">
      <c r="A396" t="inlineStr">
        <is>
          <t>fact_295385</t>
        </is>
      </c>
      <c r="B396" t="inlineStr">
        <is>
          <t>ifrs-full:CancellationOfTreasuryShares</t>
        </is>
      </c>
      <c r="C396" t="inlineStr">
        <is>
          <t>ifrs-full</t>
        </is>
      </c>
      <c r="F396" t="inlineStr">
        <is>
          <t>non</t>
        </is>
      </c>
      <c r="G396" t="inlineStr">
        <is>
          <t>[610000] Statement of changes in equity</t>
        </is>
      </c>
      <c r="H396" t="inlineStr">
        <is>
          <t>xbrli:monetaryItemType</t>
        </is>
      </c>
      <c r="I396" t="inlineStr">
        <is>
          <t>0</t>
        </is>
      </c>
      <c r="J396" t="inlineStr"/>
      <c r="K396" t="inlineStr">
        <is>
          <t>credit</t>
        </is>
      </c>
      <c r="M396" t="n">
        <v>-6</v>
      </c>
      <c r="N396" t="inlineStr">
        <is>
          <t>9695006LOD5B2D7Y0N70</t>
        </is>
      </c>
      <c r="O396" t="inlineStr">
        <is>
          <t>2024-01-01</t>
        </is>
      </c>
      <c r="P396" t="inlineStr">
        <is>
          <t>2024-12-31</t>
        </is>
      </c>
      <c r="Q396" t="inlineStr">
        <is>
          <t xml:space="preserve">
			iso4217:EUR
		</t>
        </is>
      </c>
      <c r="W396" t="inlineStr">
        <is>
          <t>ifrs-full:TreasurySharesMember</t>
        </is>
      </c>
    </row>
    <row r="397">
      <c r="A397" t="inlineStr">
        <is>
          <t>fact_295400</t>
        </is>
      </c>
      <c r="B397" t="inlineStr">
        <is>
          <t>ifrs-full:CancellationOfTreasuryShares</t>
        </is>
      </c>
      <c r="C397" t="inlineStr">
        <is>
          <t>ifrs-full</t>
        </is>
      </c>
      <c r="F397" t="inlineStr">
        <is>
          <t>non</t>
        </is>
      </c>
      <c r="G397" t="inlineStr">
        <is>
          <t>[610000] Statement of changes in equity</t>
        </is>
      </c>
      <c r="H397" t="inlineStr">
        <is>
          <t>xbrli:monetaryItemType</t>
        </is>
      </c>
      <c r="I397" t="inlineStr">
        <is>
          <t>0</t>
        </is>
      </c>
      <c r="J397" t="inlineStr"/>
      <c r="K397" t="inlineStr">
        <is>
          <t>credit</t>
        </is>
      </c>
      <c r="M397" t="n">
        <v>-6</v>
      </c>
      <c r="N397" t="inlineStr">
        <is>
          <t>9695006LOD5B2D7Y0N70</t>
        </is>
      </c>
      <c r="O397" t="inlineStr">
        <is>
          <t>2024-01-01</t>
        </is>
      </c>
      <c r="P397" t="inlineStr">
        <is>
          <t>2024-12-31</t>
        </is>
      </c>
      <c r="Q397" t="inlineStr">
        <is>
          <t xml:space="preserve">
			iso4217:EUR
		</t>
        </is>
      </c>
      <c r="W397" t="inlineStr">
        <is>
          <t>ifrs-full:RetainedEarningsExcludingProfitLossForReportingPeriodMember</t>
        </is>
      </c>
    </row>
    <row r="398">
      <c r="A398" t="inlineStr">
        <is>
          <t>fact_295415</t>
        </is>
      </c>
      <c r="B398" t="inlineStr">
        <is>
          <t>ifrs-full:CancellationOfTreasuryShares</t>
        </is>
      </c>
      <c r="C398" t="inlineStr">
        <is>
          <t>ifrs-full</t>
        </is>
      </c>
      <c r="F398" t="inlineStr">
        <is>
          <t>non</t>
        </is>
      </c>
      <c r="G398" t="inlineStr">
        <is>
          <t>[610000] Statement of changes in equity</t>
        </is>
      </c>
      <c r="H398" t="inlineStr">
        <is>
          <t>xbrli:monetaryItemType</t>
        </is>
      </c>
      <c r="I398" t="inlineStr">
        <is>
          <t>0</t>
        </is>
      </c>
      <c r="J398" t="inlineStr"/>
      <c r="K398" t="inlineStr">
        <is>
          <t>credit</t>
        </is>
      </c>
      <c r="M398" t="n">
        <v>-6</v>
      </c>
      <c r="N398" t="inlineStr">
        <is>
          <t>9695006LOD5B2D7Y0N70</t>
        </is>
      </c>
      <c r="O398" t="inlineStr">
        <is>
          <t>2024-01-01</t>
        </is>
      </c>
      <c r="P398" t="inlineStr">
        <is>
          <t>2024-12-31</t>
        </is>
      </c>
      <c r="Q398" t="inlineStr">
        <is>
          <t xml:space="preserve">
			iso4217:EUR
		</t>
        </is>
      </c>
      <c r="W398" t="inlineStr">
        <is>
          <t>ifrs-full:ReserveOfSharebasedPaymentsMember</t>
        </is>
      </c>
    </row>
    <row r="399">
      <c r="A399" t="inlineStr">
        <is>
          <t>fact_295430</t>
        </is>
      </c>
      <c r="B399" t="inlineStr">
        <is>
          <t>ifrs-full:CancellationOfTreasuryShares</t>
        </is>
      </c>
      <c r="C399" t="inlineStr">
        <is>
          <t>ifrs-full</t>
        </is>
      </c>
      <c r="F399" t="inlineStr">
        <is>
          <t>non</t>
        </is>
      </c>
      <c r="G399" t="inlineStr">
        <is>
          <t>[610000] Statement of changes in equity</t>
        </is>
      </c>
      <c r="H399" t="inlineStr">
        <is>
          <t>xbrli:monetaryItemType</t>
        </is>
      </c>
      <c r="I399" t="inlineStr">
        <is>
          <t>0</t>
        </is>
      </c>
      <c r="J399" t="inlineStr"/>
      <c r="K399" t="inlineStr">
        <is>
          <t>credit</t>
        </is>
      </c>
      <c r="M399" t="n">
        <v>-6</v>
      </c>
      <c r="N399" t="inlineStr">
        <is>
          <t>9695006LOD5B2D7Y0N70</t>
        </is>
      </c>
      <c r="O399" t="inlineStr">
        <is>
          <t>2024-01-01</t>
        </is>
      </c>
      <c r="P399" t="inlineStr">
        <is>
          <t>2024-12-31</t>
        </is>
      </c>
      <c r="Q399" t="inlineStr">
        <is>
          <t xml:space="preserve">
			iso4217:EUR
		</t>
        </is>
      </c>
      <c r="W399" t="inlineStr">
        <is>
          <t>ifrs-full:ReserveOfGainsAndLossesOnFinancialAssetsMeasuredAtFairValueThroughOtherComprehensiveIncomeMember</t>
        </is>
      </c>
    </row>
    <row r="400">
      <c r="A400" t="inlineStr">
        <is>
          <t>fact_295445</t>
        </is>
      </c>
      <c r="B400" t="inlineStr">
        <is>
          <t>ifrs-full:CancellationOfTreasuryShares</t>
        </is>
      </c>
      <c r="C400" t="inlineStr">
        <is>
          <t>ifrs-full</t>
        </is>
      </c>
      <c r="F400" t="inlineStr">
        <is>
          <t>non</t>
        </is>
      </c>
      <c r="G400" t="inlineStr">
        <is>
          <t>[610000] Statement of changes in equity</t>
        </is>
      </c>
      <c r="H400" t="inlineStr">
        <is>
          <t>xbrli:monetaryItemType</t>
        </is>
      </c>
      <c r="I400" t="inlineStr">
        <is>
          <t>0</t>
        </is>
      </c>
      <c r="J400" t="inlineStr"/>
      <c r="K400" t="inlineStr">
        <is>
          <t>credit</t>
        </is>
      </c>
      <c r="M400" t="n">
        <v>-6</v>
      </c>
      <c r="N400" t="inlineStr">
        <is>
          <t>9695006LOD5B2D7Y0N70</t>
        </is>
      </c>
      <c r="O400" t="inlineStr">
        <is>
          <t>2024-01-01</t>
        </is>
      </c>
      <c r="P400" t="inlineStr">
        <is>
          <t>2024-12-31</t>
        </is>
      </c>
      <c r="Q400" t="inlineStr">
        <is>
          <t xml:space="preserve">
			iso4217:EUR
		</t>
        </is>
      </c>
      <c r="W400" t="inlineStr">
        <is>
          <t>ifrs-full:ReserveOfRemeasurementsOfDefinedBenefitPlansMember</t>
        </is>
      </c>
    </row>
    <row r="401">
      <c r="A401" t="inlineStr">
        <is>
          <t>fact_295460</t>
        </is>
      </c>
      <c r="B401" t="inlineStr">
        <is>
          <t>ifrs-full:CancellationOfTreasuryShares</t>
        </is>
      </c>
      <c r="C401" t="inlineStr">
        <is>
          <t>ifrs-full</t>
        </is>
      </c>
      <c r="F401" t="inlineStr">
        <is>
          <t>non</t>
        </is>
      </c>
      <c r="G401" t="inlineStr">
        <is>
          <t>[610000] Statement of changes in equity</t>
        </is>
      </c>
      <c r="H401" t="inlineStr">
        <is>
          <t>xbrli:monetaryItemType</t>
        </is>
      </c>
      <c r="I401" t="inlineStr">
        <is>
          <t>0</t>
        </is>
      </c>
      <c r="J401" t="inlineStr"/>
      <c r="K401" t="inlineStr">
        <is>
          <t>credit</t>
        </is>
      </c>
      <c r="M401" t="n">
        <v>-6</v>
      </c>
      <c r="N401" t="inlineStr">
        <is>
          <t>9695006LOD5B2D7Y0N70</t>
        </is>
      </c>
      <c r="O401" t="inlineStr">
        <is>
          <t>2024-01-01</t>
        </is>
      </c>
      <c r="P401" t="inlineStr">
        <is>
          <t>2024-12-31</t>
        </is>
      </c>
      <c r="Q401" t="inlineStr">
        <is>
          <t xml:space="preserve">
			iso4217:EUR
		</t>
        </is>
      </c>
      <c r="W401" t="inlineStr">
        <is>
          <t>ifrs-full:ReserveOfExchangeDifferencesOnTranslationMember</t>
        </is>
      </c>
    </row>
    <row r="402">
      <c r="A402" t="inlineStr">
        <is>
          <t>fact_295475</t>
        </is>
      </c>
      <c r="B402" t="inlineStr">
        <is>
          <t>ifrs-full:CancellationOfTreasuryShares</t>
        </is>
      </c>
      <c r="C402" t="inlineStr">
        <is>
          <t>ifrs-full</t>
        </is>
      </c>
      <c r="F402" t="inlineStr">
        <is>
          <t>non</t>
        </is>
      </c>
      <c r="G402" t="inlineStr">
        <is>
          <t>[610000] Statement of changes in equity</t>
        </is>
      </c>
      <c r="H402" t="inlineStr">
        <is>
          <t>xbrli:monetaryItemType</t>
        </is>
      </c>
      <c r="I402" t="inlineStr">
        <is>
          <t>0</t>
        </is>
      </c>
      <c r="J402" t="inlineStr"/>
      <c r="K402" t="inlineStr">
        <is>
          <t>credit</t>
        </is>
      </c>
      <c r="M402" t="n">
        <v>-6</v>
      </c>
      <c r="N402" t="inlineStr">
        <is>
          <t>9695006LOD5B2D7Y0N70</t>
        </is>
      </c>
      <c r="O402" t="inlineStr">
        <is>
          <t>2024-01-01</t>
        </is>
      </c>
      <c r="P402" t="inlineStr">
        <is>
          <t>2024-12-31</t>
        </is>
      </c>
      <c r="Q402" t="inlineStr">
        <is>
          <t xml:space="preserve">
			iso4217:EUR
		</t>
        </is>
      </c>
      <c r="W402" t="inlineStr">
        <is>
          <t>ifrs-full:RetainedEarningsProfitLossForReportingPeriodMember</t>
        </is>
      </c>
    </row>
    <row r="403">
      <c r="A403" t="inlineStr">
        <is>
          <t>fact_295490</t>
        </is>
      </c>
      <c r="B403" t="inlineStr">
        <is>
          <t>ifrs-full:CancellationOfTreasuryShares</t>
        </is>
      </c>
      <c r="C403" t="inlineStr">
        <is>
          <t>ifrs-full</t>
        </is>
      </c>
      <c r="F403" t="inlineStr">
        <is>
          <t>non</t>
        </is>
      </c>
      <c r="G403" t="inlineStr">
        <is>
          <t>[610000] Statement of changes in equity</t>
        </is>
      </c>
      <c r="H403" t="inlineStr">
        <is>
          <t>xbrli:monetaryItemType</t>
        </is>
      </c>
      <c r="I403" t="inlineStr">
        <is>
          <t>-296000000</t>
        </is>
      </c>
      <c r="J403" t="inlineStr">
        <is>
          <t>-</t>
        </is>
      </c>
      <c r="K403" t="inlineStr">
        <is>
          <t>credit</t>
        </is>
      </c>
      <c r="M403" t="n">
        <v>-6</v>
      </c>
      <c r="N403" t="inlineStr">
        <is>
          <t>9695006LOD5B2D7Y0N70</t>
        </is>
      </c>
      <c r="O403" t="inlineStr">
        <is>
          <t>2024-01-01</t>
        </is>
      </c>
      <c r="P403" t="inlineStr">
        <is>
          <t>2024-12-31</t>
        </is>
      </c>
      <c r="Q403" t="inlineStr">
        <is>
          <t xml:space="preserve">
			iso4217:EUR
		</t>
        </is>
      </c>
      <c r="W403" t="inlineStr">
        <is>
          <t>ifrs-full:EquityAttributableToOwnersOfParentMember</t>
        </is>
      </c>
    </row>
    <row r="404">
      <c r="A404" t="inlineStr">
        <is>
          <t>fact_295505</t>
        </is>
      </c>
      <c r="B404" t="inlineStr">
        <is>
          <t>ifrs-full:CancellationOfTreasuryShares</t>
        </is>
      </c>
      <c r="C404" t="inlineStr">
        <is>
          <t>ifrs-full</t>
        </is>
      </c>
      <c r="F404" t="inlineStr">
        <is>
          <t>non</t>
        </is>
      </c>
      <c r="G404" t="inlineStr">
        <is>
          <t>[610000] Statement of changes in equity</t>
        </is>
      </c>
      <c r="H404" t="inlineStr">
        <is>
          <t>xbrli:monetaryItemType</t>
        </is>
      </c>
      <c r="I404" t="inlineStr">
        <is>
          <t>0</t>
        </is>
      </c>
      <c r="J404" t="inlineStr"/>
      <c r="K404" t="inlineStr">
        <is>
          <t>credit</t>
        </is>
      </c>
      <c r="M404" t="n">
        <v>-6</v>
      </c>
      <c r="N404" t="inlineStr">
        <is>
          <t>9695006LOD5B2D7Y0N70</t>
        </is>
      </c>
      <c r="O404" t="inlineStr">
        <is>
          <t>2024-01-01</t>
        </is>
      </c>
      <c r="P404" t="inlineStr">
        <is>
          <t>2024-12-31</t>
        </is>
      </c>
      <c r="Q404" t="inlineStr">
        <is>
          <t xml:space="preserve">
			iso4217:EUR
		</t>
        </is>
      </c>
      <c r="W404" t="inlineStr">
        <is>
          <t>ifrs-full:NoncontrollingInterestsMember</t>
        </is>
      </c>
    </row>
    <row r="405">
      <c r="A405" t="inlineStr">
        <is>
          <t>fact_295520</t>
        </is>
      </c>
      <c r="B405" t="inlineStr">
        <is>
          <t>ifrs-full:CancellationOfTreasuryShares</t>
        </is>
      </c>
      <c r="C405" t="inlineStr">
        <is>
          <t>ifrs-full</t>
        </is>
      </c>
      <c r="F405" t="inlineStr">
        <is>
          <t>non</t>
        </is>
      </c>
      <c r="G405" t="inlineStr">
        <is>
          <t>[610000] Statement of changes in equity</t>
        </is>
      </c>
      <c r="H405" t="inlineStr">
        <is>
          <t>xbrli:monetaryItemType</t>
        </is>
      </c>
      <c r="I405" t="inlineStr">
        <is>
          <t>-296000000</t>
        </is>
      </c>
      <c r="J405" t="inlineStr">
        <is>
          <t>-</t>
        </is>
      </c>
      <c r="K405" t="inlineStr">
        <is>
          <t>credit</t>
        </is>
      </c>
      <c r="M405" t="n">
        <v>-6</v>
      </c>
      <c r="N405" t="inlineStr">
        <is>
          <t>9695006LOD5B2D7Y0N70</t>
        </is>
      </c>
      <c r="O405" t="inlineStr">
        <is>
          <t>2024-01-01</t>
        </is>
      </c>
      <c r="P405" t="inlineStr">
        <is>
          <t>2024-12-31</t>
        </is>
      </c>
      <c r="Q405" t="inlineStr">
        <is>
          <t xml:space="preserve">
			iso4217:EUR
		</t>
        </is>
      </c>
    </row>
    <row r="406">
      <c r="A406" t="inlineStr">
        <is>
          <t>fact_295356</t>
        </is>
      </c>
      <c r="B406" t="inlineStr">
        <is>
          <t>ifrs-full:IncreaseDecreaseThroughExerciseOfOptions</t>
        </is>
      </c>
      <c r="C406" t="inlineStr">
        <is>
          <t>ifrs-full</t>
        </is>
      </c>
      <c r="F406" t="inlineStr">
        <is>
          <t>non</t>
        </is>
      </c>
      <c r="G406" t="inlineStr">
        <is>
          <t>[610000] Statement of changes in equity</t>
        </is>
      </c>
      <c r="H406" t="inlineStr">
        <is>
          <t>xbrli:monetaryItemType</t>
        </is>
      </c>
      <c r="I406" t="inlineStr">
        <is>
          <t>0</t>
        </is>
      </c>
      <c r="J406" t="inlineStr"/>
      <c r="K406" t="inlineStr">
        <is>
          <t>credit</t>
        </is>
      </c>
      <c r="M406" t="n">
        <v>-6</v>
      </c>
      <c r="N406" t="inlineStr">
        <is>
          <t>9695006LOD5B2D7Y0N70</t>
        </is>
      </c>
      <c r="O406" t="inlineStr">
        <is>
          <t>2024-01-01</t>
        </is>
      </c>
      <c r="P406" t="inlineStr">
        <is>
          <t>2024-12-31</t>
        </is>
      </c>
      <c r="Q406" t="inlineStr">
        <is>
          <t xml:space="preserve">
			iso4217:EUR
		</t>
        </is>
      </c>
      <c r="W406" t="inlineStr">
        <is>
          <t>ifrs-full:IssuedCapitalMember</t>
        </is>
      </c>
    </row>
    <row r="407">
      <c r="A407" t="inlineStr">
        <is>
          <t>fact_295371</t>
        </is>
      </c>
      <c r="B407" t="inlineStr">
        <is>
          <t>ifrs-full:IncreaseDecreaseThroughExerciseOfOptions</t>
        </is>
      </c>
      <c r="C407" t="inlineStr">
        <is>
          <t>ifrs-full</t>
        </is>
      </c>
      <c r="F407" t="inlineStr">
        <is>
          <t>non</t>
        </is>
      </c>
      <c r="G407" t="inlineStr">
        <is>
          <t>[610000] Statement of changes in equity</t>
        </is>
      </c>
      <c r="H407" t="inlineStr">
        <is>
          <t>xbrli:monetaryItemType</t>
        </is>
      </c>
      <c r="I407" t="inlineStr">
        <is>
          <t>0</t>
        </is>
      </c>
      <c r="J407" t="inlineStr"/>
      <c r="K407" t="inlineStr">
        <is>
          <t>credit</t>
        </is>
      </c>
      <c r="M407" t="n">
        <v>-6</v>
      </c>
      <c r="N407" t="inlineStr">
        <is>
          <t>9695006LOD5B2D7Y0N70</t>
        </is>
      </c>
      <c r="O407" t="inlineStr">
        <is>
          <t>2024-01-01</t>
        </is>
      </c>
      <c r="P407" t="inlineStr">
        <is>
          <t>2024-12-31</t>
        </is>
      </c>
      <c r="Q407" t="inlineStr">
        <is>
          <t xml:space="preserve">
			iso4217:EUR
		</t>
        </is>
      </c>
      <c r="W407" t="inlineStr">
        <is>
          <t>ifrs-full:SharePremiumMember</t>
        </is>
      </c>
    </row>
    <row r="408">
      <c r="A408" t="inlineStr">
        <is>
          <t>fact_295386</t>
        </is>
      </c>
      <c r="B408" t="inlineStr">
        <is>
          <t>ifrs-full:IncreaseDecreaseThroughExerciseOfOptions</t>
        </is>
      </c>
      <c r="C408" t="inlineStr">
        <is>
          <t>ifrs-full</t>
        </is>
      </c>
      <c r="F408" t="inlineStr">
        <is>
          <t>non</t>
        </is>
      </c>
      <c r="G408" t="inlineStr">
        <is>
          <t>[610000] Statement of changes in equity</t>
        </is>
      </c>
      <c r="H408" t="inlineStr">
        <is>
          <t>xbrli:monetaryItemType</t>
        </is>
      </c>
      <c r="I408" t="inlineStr">
        <is>
          <t>0</t>
        </is>
      </c>
      <c r="J408" t="inlineStr"/>
      <c r="K408" t="inlineStr">
        <is>
          <t>credit</t>
        </is>
      </c>
      <c r="M408" t="n">
        <v>-6</v>
      </c>
      <c r="N408" t="inlineStr">
        <is>
          <t>9695006LOD5B2D7Y0N70</t>
        </is>
      </c>
      <c r="O408" t="inlineStr">
        <is>
          <t>2024-01-01</t>
        </is>
      </c>
      <c r="P408" t="inlineStr">
        <is>
          <t>2024-12-31</t>
        </is>
      </c>
      <c r="Q408" t="inlineStr">
        <is>
          <t xml:space="preserve">
			iso4217:EUR
		</t>
        </is>
      </c>
      <c r="W408" t="inlineStr">
        <is>
          <t>ifrs-full:TreasurySharesMember</t>
        </is>
      </c>
    </row>
    <row r="409">
      <c r="A409" t="inlineStr">
        <is>
          <t>fact_295401</t>
        </is>
      </c>
      <c r="B409" t="inlineStr">
        <is>
          <t>ifrs-full:IncreaseDecreaseThroughExerciseOfOptions</t>
        </is>
      </c>
      <c r="C409" t="inlineStr">
        <is>
          <t>ifrs-full</t>
        </is>
      </c>
      <c r="F409" t="inlineStr">
        <is>
          <t>non</t>
        </is>
      </c>
      <c r="G409" t="inlineStr">
        <is>
          <t>[610000] Statement of changes in equity</t>
        </is>
      </c>
      <c r="H409" t="inlineStr">
        <is>
          <t>xbrli:monetaryItemType</t>
        </is>
      </c>
      <c r="I409" t="inlineStr">
        <is>
          <t>0</t>
        </is>
      </c>
      <c r="J409" t="inlineStr"/>
      <c r="K409" t="inlineStr">
        <is>
          <t>credit</t>
        </is>
      </c>
      <c r="M409" t="n">
        <v>-6</v>
      </c>
      <c r="N409" t="inlineStr">
        <is>
          <t>9695006LOD5B2D7Y0N70</t>
        </is>
      </c>
      <c r="O409" t="inlineStr">
        <is>
          <t>2024-01-01</t>
        </is>
      </c>
      <c r="P409" t="inlineStr">
        <is>
          <t>2024-12-31</t>
        </is>
      </c>
      <c r="Q409" t="inlineStr">
        <is>
          <t xml:space="preserve">
			iso4217:EUR
		</t>
        </is>
      </c>
      <c r="W409" t="inlineStr">
        <is>
          <t>ifrs-full:RetainedEarningsExcludingProfitLossForReportingPeriodMember</t>
        </is>
      </c>
    </row>
    <row r="410">
      <c r="A410" t="inlineStr">
        <is>
          <t>fact_295416</t>
        </is>
      </c>
      <c r="B410" t="inlineStr">
        <is>
          <t>ifrs-full:IncreaseDecreaseThroughExerciseOfOptions</t>
        </is>
      </c>
      <c r="C410" t="inlineStr">
        <is>
          <t>ifrs-full</t>
        </is>
      </c>
      <c r="F410" t="inlineStr">
        <is>
          <t>non</t>
        </is>
      </c>
      <c r="G410" t="inlineStr">
        <is>
          <t>[610000] Statement of changes in equity</t>
        </is>
      </c>
      <c r="H410" t="inlineStr">
        <is>
          <t>xbrli:monetaryItemType</t>
        </is>
      </c>
      <c r="I410" t="inlineStr">
        <is>
          <t>0</t>
        </is>
      </c>
      <c r="J410" t="inlineStr"/>
      <c r="K410" t="inlineStr">
        <is>
          <t>credit</t>
        </is>
      </c>
      <c r="M410" t="n">
        <v>-6</v>
      </c>
      <c r="N410" t="inlineStr">
        <is>
          <t>9695006LOD5B2D7Y0N70</t>
        </is>
      </c>
      <c r="O410" t="inlineStr">
        <is>
          <t>2024-01-01</t>
        </is>
      </c>
      <c r="P410" t="inlineStr">
        <is>
          <t>2024-12-31</t>
        </is>
      </c>
      <c r="Q410" t="inlineStr">
        <is>
          <t xml:space="preserve">
			iso4217:EUR
		</t>
        </is>
      </c>
      <c r="W410" t="inlineStr">
        <is>
          <t>ifrs-full:ReserveOfSharebasedPaymentsMember</t>
        </is>
      </c>
    </row>
    <row r="411">
      <c r="A411" t="inlineStr">
        <is>
          <t>fact_295431</t>
        </is>
      </c>
      <c r="B411" t="inlineStr">
        <is>
          <t>ifrs-full:IncreaseDecreaseThroughExerciseOfOptions</t>
        </is>
      </c>
      <c r="C411" t="inlineStr">
        <is>
          <t>ifrs-full</t>
        </is>
      </c>
      <c r="F411" t="inlineStr">
        <is>
          <t>non</t>
        </is>
      </c>
      <c r="G411" t="inlineStr">
        <is>
          <t>[610000] Statement of changes in equity</t>
        </is>
      </c>
      <c r="H411" t="inlineStr">
        <is>
          <t>xbrli:monetaryItemType</t>
        </is>
      </c>
      <c r="I411" t="inlineStr">
        <is>
          <t>0</t>
        </is>
      </c>
      <c r="J411" t="inlineStr"/>
      <c r="K411" t="inlineStr">
        <is>
          <t>credit</t>
        </is>
      </c>
      <c r="M411" t="n">
        <v>-6</v>
      </c>
      <c r="N411" t="inlineStr">
        <is>
          <t>9695006LOD5B2D7Y0N70</t>
        </is>
      </c>
      <c r="O411" t="inlineStr">
        <is>
          <t>2024-01-01</t>
        </is>
      </c>
      <c r="P411" t="inlineStr">
        <is>
          <t>2024-12-31</t>
        </is>
      </c>
      <c r="Q411" t="inlineStr">
        <is>
          <t xml:space="preserve">
			iso4217:EUR
		</t>
        </is>
      </c>
      <c r="W411" t="inlineStr">
        <is>
          <t>ifrs-full:ReserveOfGainsAndLossesOnFinancialAssetsMeasuredAtFairValueThroughOtherComprehensiveIncomeMember</t>
        </is>
      </c>
    </row>
    <row r="412">
      <c r="A412" t="inlineStr">
        <is>
          <t>fact_295446</t>
        </is>
      </c>
      <c r="B412" t="inlineStr">
        <is>
          <t>ifrs-full:IncreaseDecreaseThroughExerciseOfOptions</t>
        </is>
      </c>
      <c r="C412" t="inlineStr">
        <is>
          <t>ifrs-full</t>
        </is>
      </c>
      <c r="F412" t="inlineStr">
        <is>
          <t>non</t>
        </is>
      </c>
      <c r="G412" t="inlineStr">
        <is>
          <t>[610000] Statement of changes in equity</t>
        </is>
      </c>
      <c r="H412" t="inlineStr">
        <is>
          <t>xbrli:monetaryItemType</t>
        </is>
      </c>
      <c r="I412" t="inlineStr">
        <is>
          <t>0</t>
        </is>
      </c>
      <c r="J412" t="inlineStr"/>
      <c r="K412" t="inlineStr">
        <is>
          <t>credit</t>
        </is>
      </c>
      <c r="M412" t="n">
        <v>-6</v>
      </c>
      <c r="N412" t="inlineStr">
        <is>
          <t>9695006LOD5B2D7Y0N70</t>
        </is>
      </c>
      <c r="O412" t="inlineStr">
        <is>
          <t>2024-01-01</t>
        </is>
      </c>
      <c r="P412" t="inlineStr">
        <is>
          <t>2024-12-31</t>
        </is>
      </c>
      <c r="Q412" t="inlineStr">
        <is>
          <t xml:space="preserve">
			iso4217:EUR
		</t>
        </is>
      </c>
      <c r="W412" t="inlineStr">
        <is>
          <t>ifrs-full:ReserveOfRemeasurementsOfDefinedBenefitPlansMember</t>
        </is>
      </c>
    </row>
    <row r="413">
      <c r="A413" t="inlineStr">
        <is>
          <t>fact_295461</t>
        </is>
      </c>
      <c r="B413" t="inlineStr">
        <is>
          <t>ifrs-full:IncreaseDecreaseThroughExerciseOfOptions</t>
        </is>
      </c>
      <c r="C413" t="inlineStr">
        <is>
          <t>ifrs-full</t>
        </is>
      </c>
      <c r="F413" t="inlineStr">
        <is>
          <t>non</t>
        </is>
      </c>
      <c r="G413" t="inlineStr">
        <is>
          <t>[610000] Statement of changes in equity</t>
        </is>
      </c>
      <c r="H413" t="inlineStr">
        <is>
          <t>xbrli:monetaryItemType</t>
        </is>
      </c>
      <c r="I413" t="inlineStr">
        <is>
          <t>0</t>
        </is>
      </c>
      <c r="J413" t="inlineStr"/>
      <c r="K413" t="inlineStr">
        <is>
          <t>credit</t>
        </is>
      </c>
      <c r="M413" t="n">
        <v>-6</v>
      </c>
      <c r="N413" t="inlineStr">
        <is>
          <t>9695006LOD5B2D7Y0N70</t>
        </is>
      </c>
      <c r="O413" t="inlineStr">
        <is>
          <t>2024-01-01</t>
        </is>
      </c>
      <c r="P413" t="inlineStr">
        <is>
          <t>2024-12-31</t>
        </is>
      </c>
      <c r="Q413" t="inlineStr">
        <is>
          <t xml:space="preserve">
			iso4217:EUR
		</t>
        </is>
      </c>
      <c r="W413" t="inlineStr">
        <is>
          <t>ifrs-full:ReserveOfExchangeDifferencesOnTranslationMember</t>
        </is>
      </c>
    </row>
    <row r="414">
      <c r="A414" t="inlineStr">
        <is>
          <t>fact_295476</t>
        </is>
      </c>
      <c r="B414" t="inlineStr">
        <is>
          <t>ifrs-full:IncreaseDecreaseThroughExerciseOfOptions</t>
        </is>
      </c>
      <c r="C414" t="inlineStr">
        <is>
          <t>ifrs-full</t>
        </is>
      </c>
      <c r="F414" t="inlineStr">
        <is>
          <t>non</t>
        </is>
      </c>
      <c r="G414" t="inlineStr">
        <is>
          <t>[610000] Statement of changes in equity</t>
        </is>
      </c>
      <c r="H414" t="inlineStr">
        <is>
          <t>xbrli:monetaryItemType</t>
        </is>
      </c>
      <c r="I414" t="inlineStr">
        <is>
          <t>0</t>
        </is>
      </c>
      <c r="J414" t="inlineStr"/>
      <c r="K414" t="inlineStr">
        <is>
          <t>credit</t>
        </is>
      </c>
      <c r="M414" t="n">
        <v>-6</v>
      </c>
      <c r="N414" t="inlineStr">
        <is>
          <t>9695006LOD5B2D7Y0N70</t>
        </is>
      </c>
      <c r="O414" t="inlineStr">
        <is>
          <t>2024-01-01</t>
        </is>
      </c>
      <c r="P414" t="inlineStr">
        <is>
          <t>2024-12-31</t>
        </is>
      </c>
      <c r="Q414" t="inlineStr">
        <is>
          <t xml:space="preserve">
			iso4217:EUR
		</t>
        </is>
      </c>
      <c r="W414" t="inlineStr">
        <is>
          <t>ifrs-full:RetainedEarningsProfitLossForReportingPeriodMember</t>
        </is>
      </c>
    </row>
    <row r="415">
      <c r="A415" t="inlineStr">
        <is>
          <t>fact_295491</t>
        </is>
      </c>
      <c r="B415" t="inlineStr">
        <is>
          <t>ifrs-full:IncreaseDecreaseThroughExerciseOfOptions</t>
        </is>
      </c>
      <c r="C415" t="inlineStr">
        <is>
          <t>ifrs-full</t>
        </is>
      </c>
      <c r="F415" t="inlineStr">
        <is>
          <t>non</t>
        </is>
      </c>
      <c r="G415" t="inlineStr">
        <is>
          <t>[610000] Statement of changes in equity</t>
        </is>
      </c>
      <c r="H415" t="inlineStr">
        <is>
          <t>xbrli:monetaryItemType</t>
        </is>
      </c>
      <c r="I415" t="inlineStr">
        <is>
          <t>0</t>
        </is>
      </c>
      <c r="J415" t="inlineStr"/>
      <c r="K415" t="inlineStr">
        <is>
          <t>credit</t>
        </is>
      </c>
      <c r="M415" t="n">
        <v>-6</v>
      </c>
      <c r="N415" t="inlineStr">
        <is>
          <t>9695006LOD5B2D7Y0N70</t>
        </is>
      </c>
      <c r="O415" t="inlineStr">
        <is>
          <t>2024-01-01</t>
        </is>
      </c>
      <c r="P415" t="inlineStr">
        <is>
          <t>2024-12-31</t>
        </is>
      </c>
      <c r="Q415" t="inlineStr">
        <is>
          <t xml:space="preserve">
			iso4217:EUR
		</t>
        </is>
      </c>
      <c r="W415" t="inlineStr">
        <is>
          <t>ifrs-full:EquityAttributableToOwnersOfParentMember</t>
        </is>
      </c>
    </row>
    <row r="416">
      <c r="A416" t="inlineStr">
        <is>
          <t>fact_295506</t>
        </is>
      </c>
      <c r="B416" t="inlineStr">
        <is>
          <t>ifrs-full:IncreaseDecreaseThroughExerciseOfOptions</t>
        </is>
      </c>
      <c r="C416" t="inlineStr">
        <is>
          <t>ifrs-full</t>
        </is>
      </c>
      <c r="F416" t="inlineStr">
        <is>
          <t>non</t>
        </is>
      </c>
      <c r="G416" t="inlineStr">
        <is>
          <t>[610000] Statement of changes in equity</t>
        </is>
      </c>
      <c r="H416" t="inlineStr">
        <is>
          <t>xbrli:monetaryItemType</t>
        </is>
      </c>
      <c r="I416" t="inlineStr">
        <is>
          <t>0</t>
        </is>
      </c>
      <c r="J416" t="inlineStr"/>
      <c r="K416" t="inlineStr">
        <is>
          <t>credit</t>
        </is>
      </c>
      <c r="M416" t="n">
        <v>-6</v>
      </c>
      <c r="N416" t="inlineStr">
        <is>
          <t>9695006LOD5B2D7Y0N70</t>
        </is>
      </c>
      <c r="O416" t="inlineStr">
        <is>
          <t>2024-01-01</t>
        </is>
      </c>
      <c r="P416" t="inlineStr">
        <is>
          <t>2024-12-31</t>
        </is>
      </c>
      <c r="Q416" t="inlineStr">
        <is>
          <t xml:space="preserve">
			iso4217:EUR
		</t>
        </is>
      </c>
      <c r="W416" t="inlineStr">
        <is>
          <t>ifrs-full:NoncontrollingInterestsMember</t>
        </is>
      </c>
    </row>
    <row r="417">
      <c r="A417" t="inlineStr">
        <is>
          <t>fact_295521</t>
        </is>
      </c>
      <c r="B417" t="inlineStr">
        <is>
          <t>ifrs-full:IncreaseDecreaseThroughExerciseOfOptions</t>
        </is>
      </c>
      <c r="C417" t="inlineStr">
        <is>
          <t>ifrs-full</t>
        </is>
      </c>
      <c r="F417" t="inlineStr">
        <is>
          <t>non</t>
        </is>
      </c>
      <c r="G417" t="inlineStr">
        <is>
          <t>[610000] Statement of changes in equity</t>
        </is>
      </c>
      <c r="H417" t="inlineStr">
        <is>
          <t>xbrli:monetaryItemType</t>
        </is>
      </c>
      <c r="I417" t="inlineStr">
        <is>
          <t>0</t>
        </is>
      </c>
      <c r="J417" t="inlineStr"/>
      <c r="K417" t="inlineStr">
        <is>
          <t>credit</t>
        </is>
      </c>
      <c r="M417" t="n">
        <v>-6</v>
      </c>
      <c r="N417" t="inlineStr">
        <is>
          <t>9695006LOD5B2D7Y0N70</t>
        </is>
      </c>
      <c r="O417" t="inlineStr">
        <is>
          <t>2024-01-01</t>
        </is>
      </c>
      <c r="P417" t="inlineStr">
        <is>
          <t>2024-12-31</t>
        </is>
      </c>
      <c r="Q417" t="inlineStr">
        <is>
          <t xml:space="preserve">
			iso4217:EUR
		</t>
        </is>
      </c>
    </row>
    <row r="418">
      <c r="A418" t="inlineStr">
        <is>
          <t>fact_295357</t>
        </is>
      </c>
      <c r="B418" t="inlineStr">
        <is>
          <t>edenred:IncreaseDecreaseThroughDividendsReinvestedInNewShares</t>
        </is>
      </c>
      <c r="C418" t="inlineStr">
        <is>
          <t>edenred</t>
        </is>
      </c>
      <c r="D418" t="inlineStr">
        <is>
          <t>ifrs-full:IncreaseDecreaseThroughOtherDistributionsToOwners</t>
        </is>
      </c>
      <c r="F418" t="inlineStr">
        <is>
          <t>non</t>
        </is>
      </c>
      <c r="G418" t="inlineStr">
        <is>
          <t>[610000] Statement of changes in equity</t>
        </is>
      </c>
      <c r="H418" t="inlineStr">
        <is>
          <t>xbrli:monetaryItemType</t>
        </is>
      </c>
      <c r="I418" t="inlineStr">
        <is>
          <t>0</t>
        </is>
      </c>
      <c r="J418" t="inlineStr"/>
      <c r="K418" t="inlineStr">
        <is>
          <t>credit</t>
        </is>
      </c>
      <c r="M418" t="n">
        <v>-6</v>
      </c>
      <c r="N418" t="inlineStr">
        <is>
          <t>9695006LOD5B2D7Y0N70</t>
        </is>
      </c>
      <c r="O418" t="inlineStr">
        <is>
          <t>2024-01-01</t>
        </is>
      </c>
      <c r="P418" t="inlineStr">
        <is>
          <t>2024-12-31</t>
        </is>
      </c>
      <c r="Q418" t="inlineStr">
        <is>
          <t xml:space="preserve">
			iso4217:EUR
		</t>
        </is>
      </c>
      <c r="W418" t="inlineStr">
        <is>
          <t>ifrs-full:IssuedCapitalMember</t>
        </is>
      </c>
    </row>
    <row r="419">
      <c r="A419" t="inlineStr">
        <is>
          <t>fact_295372</t>
        </is>
      </c>
      <c r="B419" t="inlineStr">
        <is>
          <t>edenred:IncreaseDecreaseThroughDividendsReinvestedInNewShares</t>
        </is>
      </c>
      <c r="C419" t="inlineStr">
        <is>
          <t>edenred</t>
        </is>
      </c>
      <c r="D419" t="inlineStr">
        <is>
          <t>ifrs-full:IncreaseDecreaseThroughOtherDistributionsToOwners</t>
        </is>
      </c>
      <c r="F419" t="inlineStr">
        <is>
          <t>non</t>
        </is>
      </c>
      <c r="G419" t="inlineStr">
        <is>
          <t>[610000] Statement of changes in equity</t>
        </is>
      </c>
      <c r="H419" t="inlineStr">
        <is>
          <t>xbrli:monetaryItemType</t>
        </is>
      </c>
      <c r="I419" t="inlineStr">
        <is>
          <t>0</t>
        </is>
      </c>
      <c r="J419" t="inlineStr"/>
      <c r="K419" t="inlineStr">
        <is>
          <t>credit</t>
        </is>
      </c>
      <c r="M419" t="n">
        <v>-6</v>
      </c>
      <c r="N419" t="inlineStr">
        <is>
          <t>9695006LOD5B2D7Y0N70</t>
        </is>
      </c>
      <c r="O419" t="inlineStr">
        <is>
          <t>2024-01-01</t>
        </is>
      </c>
      <c r="P419" t="inlineStr">
        <is>
          <t>2024-12-31</t>
        </is>
      </c>
      <c r="Q419" t="inlineStr">
        <is>
          <t xml:space="preserve">
			iso4217:EUR
		</t>
        </is>
      </c>
      <c r="W419" t="inlineStr">
        <is>
          <t>ifrs-full:SharePremiumMember</t>
        </is>
      </c>
    </row>
    <row r="420">
      <c r="A420" t="inlineStr">
        <is>
          <t>fact_295387</t>
        </is>
      </c>
      <c r="B420" t="inlineStr">
        <is>
          <t>edenred:IncreaseDecreaseThroughDividendsReinvestedInNewShares</t>
        </is>
      </c>
      <c r="C420" t="inlineStr">
        <is>
          <t>edenred</t>
        </is>
      </c>
      <c r="D420" t="inlineStr">
        <is>
          <t>ifrs-full:IncreaseDecreaseThroughOtherDistributionsToOwners</t>
        </is>
      </c>
      <c r="F420" t="inlineStr">
        <is>
          <t>non</t>
        </is>
      </c>
      <c r="G420" t="inlineStr">
        <is>
          <t>[610000] Statement of changes in equity</t>
        </is>
      </c>
      <c r="H420" t="inlineStr">
        <is>
          <t>xbrli:monetaryItemType</t>
        </is>
      </c>
      <c r="I420" t="inlineStr">
        <is>
          <t>0</t>
        </is>
      </c>
      <c r="J420" t="inlineStr"/>
      <c r="K420" t="inlineStr">
        <is>
          <t>credit</t>
        </is>
      </c>
      <c r="M420" t="n">
        <v>-6</v>
      </c>
      <c r="N420" t="inlineStr">
        <is>
          <t>9695006LOD5B2D7Y0N70</t>
        </is>
      </c>
      <c r="O420" t="inlineStr">
        <is>
          <t>2024-01-01</t>
        </is>
      </c>
      <c r="P420" t="inlineStr">
        <is>
          <t>2024-12-31</t>
        </is>
      </c>
      <c r="Q420" t="inlineStr">
        <is>
          <t xml:space="preserve">
			iso4217:EUR
		</t>
        </is>
      </c>
      <c r="W420" t="inlineStr">
        <is>
          <t>ifrs-full:TreasurySharesMember</t>
        </is>
      </c>
    </row>
    <row r="421">
      <c r="A421" t="inlineStr">
        <is>
          <t>fact_295402</t>
        </is>
      </c>
      <c r="B421" t="inlineStr">
        <is>
          <t>edenred:IncreaseDecreaseThroughDividendsReinvestedInNewShares</t>
        </is>
      </c>
      <c r="C421" t="inlineStr">
        <is>
          <t>edenred</t>
        </is>
      </c>
      <c r="D421" t="inlineStr">
        <is>
          <t>ifrs-full:IncreaseDecreaseThroughOtherDistributionsToOwners</t>
        </is>
      </c>
      <c r="F421" t="inlineStr">
        <is>
          <t>non</t>
        </is>
      </c>
      <c r="G421" t="inlineStr">
        <is>
          <t>[610000] Statement of changes in equity</t>
        </is>
      </c>
      <c r="H421" t="inlineStr">
        <is>
          <t>xbrli:monetaryItemType</t>
        </is>
      </c>
      <c r="I421" t="inlineStr">
        <is>
          <t>0</t>
        </is>
      </c>
      <c r="J421" t="inlineStr"/>
      <c r="K421" t="inlineStr">
        <is>
          <t>credit</t>
        </is>
      </c>
      <c r="M421" t="n">
        <v>-6</v>
      </c>
      <c r="N421" t="inlineStr">
        <is>
          <t>9695006LOD5B2D7Y0N70</t>
        </is>
      </c>
      <c r="O421" t="inlineStr">
        <is>
          <t>2024-01-01</t>
        </is>
      </c>
      <c r="P421" t="inlineStr">
        <is>
          <t>2024-12-31</t>
        </is>
      </c>
      <c r="Q421" t="inlineStr">
        <is>
          <t xml:space="preserve">
			iso4217:EUR
		</t>
        </is>
      </c>
      <c r="W421" t="inlineStr">
        <is>
          <t>ifrs-full:RetainedEarningsExcludingProfitLossForReportingPeriodMember</t>
        </is>
      </c>
    </row>
    <row r="422">
      <c r="A422" t="inlineStr">
        <is>
          <t>fact_295417</t>
        </is>
      </c>
      <c r="B422" t="inlineStr">
        <is>
          <t>edenred:IncreaseDecreaseThroughDividendsReinvestedInNewShares</t>
        </is>
      </c>
      <c r="C422" t="inlineStr">
        <is>
          <t>edenred</t>
        </is>
      </c>
      <c r="D422" t="inlineStr">
        <is>
          <t>ifrs-full:IncreaseDecreaseThroughOtherDistributionsToOwners</t>
        </is>
      </c>
      <c r="F422" t="inlineStr">
        <is>
          <t>non</t>
        </is>
      </c>
      <c r="G422" t="inlineStr">
        <is>
          <t>[610000] Statement of changes in equity</t>
        </is>
      </c>
      <c r="H422" t="inlineStr">
        <is>
          <t>xbrli:monetaryItemType</t>
        </is>
      </c>
      <c r="I422" t="inlineStr">
        <is>
          <t>0</t>
        </is>
      </c>
      <c r="J422" t="inlineStr"/>
      <c r="K422" t="inlineStr">
        <is>
          <t>credit</t>
        </is>
      </c>
      <c r="M422" t="n">
        <v>-6</v>
      </c>
      <c r="N422" t="inlineStr">
        <is>
          <t>9695006LOD5B2D7Y0N70</t>
        </is>
      </c>
      <c r="O422" t="inlineStr">
        <is>
          <t>2024-01-01</t>
        </is>
      </c>
      <c r="P422" t="inlineStr">
        <is>
          <t>2024-12-31</t>
        </is>
      </c>
      <c r="Q422" t="inlineStr">
        <is>
          <t xml:space="preserve">
			iso4217:EUR
		</t>
        </is>
      </c>
      <c r="W422" t="inlineStr">
        <is>
          <t>ifrs-full:ReserveOfSharebasedPaymentsMember</t>
        </is>
      </c>
    </row>
    <row r="423">
      <c r="A423" t="inlineStr">
        <is>
          <t>fact_295432</t>
        </is>
      </c>
      <c r="B423" t="inlineStr">
        <is>
          <t>edenred:IncreaseDecreaseThroughDividendsReinvestedInNewShares</t>
        </is>
      </c>
      <c r="C423" t="inlineStr">
        <is>
          <t>edenred</t>
        </is>
      </c>
      <c r="D423" t="inlineStr">
        <is>
          <t>ifrs-full:IncreaseDecreaseThroughOtherDistributionsToOwners</t>
        </is>
      </c>
      <c r="F423" t="inlineStr">
        <is>
          <t>non</t>
        </is>
      </c>
      <c r="G423" t="inlineStr">
        <is>
          <t>[610000] Statement of changes in equity</t>
        </is>
      </c>
      <c r="H423" t="inlineStr">
        <is>
          <t>xbrli:monetaryItemType</t>
        </is>
      </c>
      <c r="I423" t="inlineStr">
        <is>
          <t>0</t>
        </is>
      </c>
      <c r="J423" t="inlineStr"/>
      <c r="K423" t="inlineStr">
        <is>
          <t>credit</t>
        </is>
      </c>
      <c r="M423" t="n">
        <v>-6</v>
      </c>
      <c r="N423" t="inlineStr">
        <is>
          <t>9695006LOD5B2D7Y0N70</t>
        </is>
      </c>
      <c r="O423" t="inlineStr">
        <is>
          <t>2024-01-01</t>
        </is>
      </c>
      <c r="P423" t="inlineStr">
        <is>
          <t>2024-12-31</t>
        </is>
      </c>
      <c r="Q423" t="inlineStr">
        <is>
          <t xml:space="preserve">
			iso4217:EUR
		</t>
        </is>
      </c>
      <c r="W423" t="inlineStr">
        <is>
          <t>ifrs-full:ReserveOfGainsAndLossesOnFinancialAssetsMeasuredAtFairValueThroughOtherComprehensiveIncomeMember</t>
        </is>
      </c>
    </row>
    <row r="424">
      <c r="A424" t="inlineStr">
        <is>
          <t>fact_295447</t>
        </is>
      </c>
      <c r="B424" t="inlineStr">
        <is>
          <t>edenred:IncreaseDecreaseThroughDividendsReinvestedInNewShares</t>
        </is>
      </c>
      <c r="C424" t="inlineStr">
        <is>
          <t>edenred</t>
        </is>
      </c>
      <c r="D424" t="inlineStr">
        <is>
          <t>ifrs-full:IncreaseDecreaseThroughOtherDistributionsToOwners</t>
        </is>
      </c>
      <c r="F424" t="inlineStr">
        <is>
          <t>non</t>
        </is>
      </c>
      <c r="G424" t="inlineStr">
        <is>
          <t>[610000] Statement of changes in equity</t>
        </is>
      </c>
      <c r="H424" t="inlineStr">
        <is>
          <t>xbrli:monetaryItemType</t>
        </is>
      </c>
      <c r="I424" t="inlineStr">
        <is>
          <t>0</t>
        </is>
      </c>
      <c r="J424" t="inlineStr"/>
      <c r="K424" t="inlineStr">
        <is>
          <t>credit</t>
        </is>
      </c>
      <c r="M424" t="n">
        <v>-6</v>
      </c>
      <c r="N424" t="inlineStr">
        <is>
          <t>9695006LOD5B2D7Y0N70</t>
        </is>
      </c>
      <c r="O424" t="inlineStr">
        <is>
          <t>2024-01-01</t>
        </is>
      </c>
      <c r="P424" t="inlineStr">
        <is>
          <t>2024-12-31</t>
        </is>
      </c>
      <c r="Q424" t="inlineStr">
        <is>
          <t xml:space="preserve">
			iso4217:EUR
		</t>
        </is>
      </c>
      <c r="W424" t="inlineStr">
        <is>
          <t>ifrs-full:ReserveOfRemeasurementsOfDefinedBenefitPlansMember</t>
        </is>
      </c>
    </row>
    <row r="425">
      <c r="A425" t="inlineStr">
        <is>
          <t>fact_295462</t>
        </is>
      </c>
      <c r="B425" t="inlineStr">
        <is>
          <t>edenred:IncreaseDecreaseThroughDividendsReinvestedInNewShares</t>
        </is>
      </c>
      <c r="C425" t="inlineStr">
        <is>
          <t>edenred</t>
        </is>
      </c>
      <c r="D425" t="inlineStr">
        <is>
          <t>ifrs-full:IncreaseDecreaseThroughOtherDistributionsToOwners</t>
        </is>
      </c>
      <c r="F425" t="inlineStr">
        <is>
          <t>non</t>
        </is>
      </c>
      <c r="G425" t="inlineStr">
        <is>
          <t>[610000] Statement of changes in equity</t>
        </is>
      </c>
      <c r="H425" t="inlineStr">
        <is>
          <t>xbrli:monetaryItemType</t>
        </is>
      </c>
      <c r="I425" t="inlineStr">
        <is>
          <t>0</t>
        </is>
      </c>
      <c r="J425" t="inlineStr"/>
      <c r="K425" t="inlineStr">
        <is>
          <t>credit</t>
        </is>
      </c>
      <c r="M425" t="n">
        <v>-6</v>
      </c>
      <c r="N425" t="inlineStr">
        <is>
          <t>9695006LOD5B2D7Y0N70</t>
        </is>
      </c>
      <c r="O425" t="inlineStr">
        <is>
          <t>2024-01-01</t>
        </is>
      </c>
      <c r="P425" t="inlineStr">
        <is>
          <t>2024-12-31</t>
        </is>
      </c>
      <c r="Q425" t="inlineStr">
        <is>
          <t xml:space="preserve">
			iso4217:EUR
		</t>
        </is>
      </c>
      <c r="W425" t="inlineStr">
        <is>
          <t>ifrs-full:ReserveOfExchangeDifferencesOnTranslationMember</t>
        </is>
      </c>
    </row>
    <row r="426">
      <c r="A426" t="inlineStr">
        <is>
          <t>fact_295477</t>
        </is>
      </c>
      <c r="B426" t="inlineStr">
        <is>
          <t>edenred:IncreaseDecreaseThroughDividendsReinvestedInNewShares</t>
        </is>
      </c>
      <c r="C426" t="inlineStr">
        <is>
          <t>edenred</t>
        </is>
      </c>
      <c r="D426" t="inlineStr">
        <is>
          <t>ifrs-full:IncreaseDecreaseThroughOtherDistributionsToOwners</t>
        </is>
      </c>
      <c r="F426" t="inlineStr">
        <is>
          <t>non</t>
        </is>
      </c>
      <c r="G426" t="inlineStr">
        <is>
          <t>[610000] Statement of changes in equity</t>
        </is>
      </c>
      <c r="H426" t="inlineStr">
        <is>
          <t>xbrli:monetaryItemType</t>
        </is>
      </c>
      <c r="I426" t="inlineStr">
        <is>
          <t>0</t>
        </is>
      </c>
      <c r="J426" t="inlineStr"/>
      <c r="K426" t="inlineStr">
        <is>
          <t>credit</t>
        </is>
      </c>
      <c r="M426" t="n">
        <v>-6</v>
      </c>
      <c r="N426" t="inlineStr">
        <is>
          <t>9695006LOD5B2D7Y0N70</t>
        </is>
      </c>
      <c r="O426" t="inlineStr">
        <is>
          <t>2024-01-01</t>
        </is>
      </c>
      <c r="P426" t="inlineStr">
        <is>
          <t>2024-12-31</t>
        </is>
      </c>
      <c r="Q426" t="inlineStr">
        <is>
          <t xml:space="preserve">
			iso4217:EUR
		</t>
        </is>
      </c>
      <c r="W426" t="inlineStr">
        <is>
          <t>ifrs-full:RetainedEarningsProfitLossForReportingPeriodMember</t>
        </is>
      </c>
    </row>
    <row r="427">
      <c r="A427" t="inlineStr">
        <is>
          <t>fact_295492</t>
        </is>
      </c>
      <c r="B427" t="inlineStr">
        <is>
          <t>edenred:IncreaseDecreaseThroughDividendsReinvestedInNewShares</t>
        </is>
      </c>
      <c r="C427" t="inlineStr">
        <is>
          <t>edenred</t>
        </is>
      </c>
      <c r="D427" t="inlineStr">
        <is>
          <t>ifrs-full:IncreaseDecreaseThroughOtherDistributionsToOwners</t>
        </is>
      </c>
      <c r="F427" t="inlineStr">
        <is>
          <t>non</t>
        </is>
      </c>
      <c r="G427" t="inlineStr">
        <is>
          <t>[610000] Statement of changes in equity</t>
        </is>
      </c>
      <c r="H427" t="inlineStr">
        <is>
          <t>xbrli:monetaryItemType</t>
        </is>
      </c>
      <c r="I427" t="inlineStr">
        <is>
          <t>0</t>
        </is>
      </c>
      <c r="J427" t="inlineStr"/>
      <c r="K427" t="inlineStr">
        <is>
          <t>credit</t>
        </is>
      </c>
      <c r="M427" t="n">
        <v>-6</v>
      </c>
      <c r="N427" t="inlineStr">
        <is>
          <t>9695006LOD5B2D7Y0N70</t>
        </is>
      </c>
      <c r="O427" t="inlineStr">
        <is>
          <t>2024-01-01</t>
        </is>
      </c>
      <c r="P427" t="inlineStr">
        <is>
          <t>2024-12-31</t>
        </is>
      </c>
      <c r="Q427" t="inlineStr">
        <is>
          <t xml:space="preserve">
			iso4217:EUR
		</t>
        </is>
      </c>
      <c r="W427" t="inlineStr">
        <is>
          <t>ifrs-full:EquityAttributableToOwnersOfParentMember</t>
        </is>
      </c>
    </row>
    <row r="428">
      <c r="A428" t="inlineStr">
        <is>
          <t>fact_295507</t>
        </is>
      </c>
      <c r="B428" t="inlineStr">
        <is>
          <t>edenred:IncreaseDecreaseThroughDividendsReinvestedInNewShares</t>
        </is>
      </c>
      <c r="C428" t="inlineStr">
        <is>
          <t>edenred</t>
        </is>
      </c>
      <c r="D428" t="inlineStr">
        <is>
          <t>ifrs-full:IncreaseDecreaseThroughOtherDistributionsToOwners</t>
        </is>
      </c>
      <c r="F428" t="inlineStr">
        <is>
          <t>non</t>
        </is>
      </c>
      <c r="G428" t="inlineStr">
        <is>
          <t>[610000] Statement of changes in equity</t>
        </is>
      </c>
      <c r="H428" t="inlineStr">
        <is>
          <t>xbrli:monetaryItemType</t>
        </is>
      </c>
      <c r="I428" t="inlineStr">
        <is>
          <t>0</t>
        </is>
      </c>
      <c r="J428" t="inlineStr"/>
      <c r="K428" t="inlineStr">
        <is>
          <t>credit</t>
        </is>
      </c>
      <c r="M428" t="n">
        <v>-6</v>
      </c>
      <c r="N428" t="inlineStr">
        <is>
          <t>9695006LOD5B2D7Y0N70</t>
        </is>
      </c>
      <c r="O428" t="inlineStr">
        <is>
          <t>2024-01-01</t>
        </is>
      </c>
      <c r="P428" t="inlineStr">
        <is>
          <t>2024-12-31</t>
        </is>
      </c>
      <c r="Q428" t="inlineStr">
        <is>
          <t xml:space="preserve">
			iso4217:EUR
		</t>
        </is>
      </c>
      <c r="W428" t="inlineStr">
        <is>
          <t>ifrs-full:NoncontrollingInterestsMember</t>
        </is>
      </c>
    </row>
    <row r="429">
      <c r="A429" t="inlineStr">
        <is>
          <t>fact_295522</t>
        </is>
      </c>
      <c r="B429" t="inlineStr">
        <is>
          <t>edenred:IncreaseDecreaseThroughDividendsReinvestedInNewShares</t>
        </is>
      </c>
      <c r="C429" t="inlineStr">
        <is>
          <t>edenred</t>
        </is>
      </c>
      <c r="D429" t="inlineStr">
        <is>
          <t>ifrs-full:IncreaseDecreaseThroughOtherDistributionsToOwners</t>
        </is>
      </c>
      <c r="F429" t="inlineStr">
        <is>
          <t>non</t>
        </is>
      </c>
      <c r="G429" t="inlineStr">
        <is>
          <t>[610000] Statement of changes in equity</t>
        </is>
      </c>
      <c r="H429" t="inlineStr">
        <is>
          <t>xbrli:monetaryItemType</t>
        </is>
      </c>
      <c r="I429" t="inlineStr">
        <is>
          <t>0</t>
        </is>
      </c>
      <c r="J429" t="inlineStr"/>
      <c r="K429" t="inlineStr">
        <is>
          <t>credit</t>
        </is>
      </c>
      <c r="M429" t="n">
        <v>-6</v>
      </c>
      <c r="N429" t="inlineStr">
        <is>
          <t>9695006LOD5B2D7Y0N70</t>
        </is>
      </c>
      <c r="O429" t="inlineStr">
        <is>
          <t>2024-01-01</t>
        </is>
      </c>
      <c r="P429" t="inlineStr">
        <is>
          <t>2024-12-31</t>
        </is>
      </c>
      <c r="Q429" t="inlineStr">
        <is>
          <t xml:space="preserve">
			iso4217:EUR
		</t>
        </is>
      </c>
    </row>
    <row r="430">
      <c r="A430" t="inlineStr">
        <is>
          <t>fact_295358</t>
        </is>
      </c>
      <c r="B430" t="inlineStr">
        <is>
          <t>ifrs-full:DividendsPaid</t>
        </is>
      </c>
      <c r="C430" t="inlineStr">
        <is>
          <t>ifrs-full</t>
        </is>
      </c>
      <c r="F430" t="inlineStr">
        <is>
          <t>non</t>
        </is>
      </c>
      <c r="G430" t="inlineStr">
        <is>
          <t>[610000] Statement of changes in equity</t>
        </is>
      </c>
      <c r="H430" t="inlineStr">
        <is>
          <t>xbrli:monetaryItemType</t>
        </is>
      </c>
      <c r="I430" t="inlineStr">
        <is>
          <t>-0</t>
        </is>
      </c>
      <c r="J430" t="inlineStr">
        <is>
          <t>-</t>
        </is>
      </c>
      <c r="K430" t="inlineStr">
        <is>
          <t>debit</t>
        </is>
      </c>
      <c r="M430" t="n">
        <v>-6</v>
      </c>
      <c r="N430" t="inlineStr">
        <is>
          <t>9695006LOD5B2D7Y0N70</t>
        </is>
      </c>
      <c r="O430" t="inlineStr">
        <is>
          <t>2024-01-01</t>
        </is>
      </c>
      <c r="P430" t="inlineStr">
        <is>
          <t>2024-12-31</t>
        </is>
      </c>
      <c r="Q430" t="inlineStr">
        <is>
          <t xml:space="preserve">
			iso4217:EUR
		</t>
        </is>
      </c>
      <c r="W430" t="inlineStr">
        <is>
          <t>ifrs-full:IssuedCapitalMember</t>
        </is>
      </c>
    </row>
    <row r="431">
      <c r="A431" t="inlineStr">
        <is>
          <t>fact_295373</t>
        </is>
      </c>
      <c r="B431" t="inlineStr">
        <is>
          <t>ifrs-full:DividendsPaid</t>
        </is>
      </c>
      <c r="C431" t="inlineStr">
        <is>
          <t>ifrs-full</t>
        </is>
      </c>
      <c r="F431" t="inlineStr">
        <is>
          <t>non</t>
        </is>
      </c>
      <c r="G431" t="inlineStr">
        <is>
          <t>[610000] Statement of changes in equity</t>
        </is>
      </c>
      <c r="H431" t="inlineStr">
        <is>
          <t>xbrli:monetaryItemType</t>
        </is>
      </c>
      <c r="I431" t="inlineStr">
        <is>
          <t>-0</t>
        </is>
      </c>
      <c r="J431" t="inlineStr">
        <is>
          <t>-</t>
        </is>
      </c>
      <c r="K431" t="inlineStr">
        <is>
          <t>debit</t>
        </is>
      </c>
      <c r="M431" t="n">
        <v>-6</v>
      </c>
      <c r="N431" t="inlineStr">
        <is>
          <t>9695006LOD5B2D7Y0N70</t>
        </is>
      </c>
      <c r="O431" t="inlineStr">
        <is>
          <t>2024-01-01</t>
        </is>
      </c>
      <c r="P431" t="inlineStr">
        <is>
          <t>2024-12-31</t>
        </is>
      </c>
      <c r="Q431" t="inlineStr">
        <is>
          <t xml:space="preserve">
			iso4217:EUR
		</t>
        </is>
      </c>
      <c r="W431" t="inlineStr">
        <is>
          <t>ifrs-full:SharePremiumMember</t>
        </is>
      </c>
    </row>
    <row r="432">
      <c r="A432" t="inlineStr">
        <is>
          <t>fact_295388</t>
        </is>
      </c>
      <c r="B432" t="inlineStr">
        <is>
          <t>ifrs-full:DividendsPaid</t>
        </is>
      </c>
      <c r="C432" t="inlineStr">
        <is>
          <t>ifrs-full</t>
        </is>
      </c>
      <c r="F432" t="inlineStr">
        <is>
          <t>non</t>
        </is>
      </c>
      <c r="G432" t="inlineStr">
        <is>
          <t>[610000] Statement of changes in equity</t>
        </is>
      </c>
      <c r="H432" t="inlineStr">
        <is>
          <t>xbrli:monetaryItemType</t>
        </is>
      </c>
      <c r="I432" t="inlineStr">
        <is>
          <t>-0</t>
        </is>
      </c>
      <c r="J432" t="inlineStr">
        <is>
          <t>-</t>
        </is>
      </c>
      <c r="K432" t="inlineStr">
        <is>
          <t>debit</t>
        </is>
      </c>
      <c r="M432" t="n">
        <v>-6</v>
      </c>
      <c r="N432" t="inlineStr">
        <is>
          <t>9695006LOD5B2D7Y0N70</t>
        </is>
      </c>
      <c r="O432" t="inlineStr">
        <is>
          <t>2024-01-01</t>
        </is>
      </c>
      <c r="P432" t="inlineStr">
        <is>
          <t>2024-12-31</t>
        </is>
      </c>
      <c r="Q432" t="inlineStr">
        <is>
          <t xml:space="preserve">
			iso4217:EUR
		</t>
        </is>
      </c>
      <c r="W432" t="inlineStr">
        <is>
          <t>ifrs-full:TreasurySharesMember</t>
        </is>
      </c>
    </row>
    <row r="433">
      <c r="A433" t="inlineStr">
        <is>
          <t>fact_295403</t>
        </is>
      </c>
      <c r="B433" t="inlineStr">
        <is>
          <t>ifrs-full:DividendsPaid</t>
        </is>
      </c>
      <c r="C433" t="inlineStr">
        <is>
          <t>ifrs-full</t>
        </is>
      </c>
      <c r="F433" t="inlineStr">
        <is>
          <t>non</t>
        </is>
      </c>
      <c r="G433" t="inlineStr">
        <is>
          <t>[610000] Statement of changes in equity</t>
        </is>
      </c>
      <c r="H433" t="inlineStr">
        <is>
          <t>xbrli:monetaryItemType</t>
        </is>
      </c>
      <c r="I433" t="inlineStr">
        <is>
          <t>271000000</t>
        </is>
      </c>
      <c r="J433" t="inlineStr"/>
      <c r="K433" t="inlineStr">
        <is>
          <t>debit</t>
        </is>
      </c>
      <c r="M433" t="n">
        <v>-6</v>
      </c>
      <c r="N433" t="inlineStr">
        <is>
          <t>9695006LOD5B2D7Y0N70</t>
        </is>
      </c>
      <c r="O433" t="inlineStr">
        <is>
          <t>2024-01-01</t>
        </is>
      </c>
      <c r="P433" t="inlineStr">
        <is>
          <t>2024-12-31</t>
        </is>
      </c>
      <c r="Q433" t="inlineStr">
        <is>
          <t xml:space="preserve">
			iso4217:EUR
		</t>
        </is>
      </c>
      <c r="W433" t="inlineStr">
        <is>
          <t>ifrs-full:RetainedEarningsExcludingProfitLossForReportingPeriodMember</t>
        </is>
      </c>
    </row>
    <row r="434">
      <c r="A434" t="inlineStr">
        <is>
          <t>fact_295418</t>
        </is>
      </c>
      <c r="B434" t="inlineStr">
        <is>
          <t>ifrs-full:DividendsPaid</t>
        </is>
      </c>
      <c r="C434" t="inlineStr">
        <is>
          <t>ifrs-full</t>
        </is>
      </c>
      <c r="F434" t="inlineStr">
        <is>
          <t>non</t>
        </is>
      </c>
      <c r="G434" t="inlineStr">
        <is>
          <t>[610000] Statement of changes in equity</t>
        </is>
      </c>
      <c r="H434" t="inlineStr">
        <is>
          <t>xbrli:monetaryItemType</t>
        </is>
      </c>
      <c r="I434" t="inlineStr">
        <is>
          <t>-0</t>
        </is>
      </c>
      <c r="J434" t="inlineStr">
        <is>
          <t>-</t>
        </is>
      </c>
      <c r="K434" t="inlineStr">
        <is>
          <t>debit</t>
        </is>
      </c>
      <c r="M434" t="n">
        <v>-6</v>
      </c>
      <c r="N434" t="inlineStr">
        <is>
          <t>9695006LOD5B2D7Y0N70</t>
        </is>
      </c>
      <c r="O434" t="inlineStr">
        <is>
          <t>2024-01-01</t>
        </is>
      </c>
      <c r="P434" t="inlineStr">
        <is>
          <t>2024-12-31</t>
        </is>
      </c>
      <c r="Q434" t="inlineStr">
        <is>
          <t xml:space="preserve">
			iso4217:EUR
		</t>
        </is>
      </c>
      <c r="W434" t="inlineStr">
        <is>
          <t>ifrs-full:ReserveOfSharebasedPaymentsMember</t>
        </is>
      </c>
    </row>
    <row r="435">
      <c r="A435" t="inlineStr">
        <is>
          <t>fact_295433</t>
        </is>
      </c>
      <c r="B435" t="inlineStr">
        <is>
          <t>ifrs-full:DividendsPaid</t>
        </is>
      </c>
      <c r="C435" t="inlineStr">
        <is>
          <t>ifrs-full</t>
        </is>
      </c>
      <c r="F435" t="inlineStr">
        <is>
          <t>non</t>
        </is>
      </c>
      <c r="G435" t="inlineStr">
        <is>
          <t>[610000] Statement of changes in equity</t>
        </is>
      </c>
      <c r="H435" t="inlineStr">
        <is>
          <t>xbrli:monetaryItemType</t>
        </is>
      </c>
      <c r="I435" t="inlineStr">
        <is>
          <t>-0</t>
        </is>
      </c>
      <c r="J435" t="inlineStr">
        <is>
          <t>-</t>
        </is>
      </c>
      <c r="K435" t="inlineStr">
        <is>
          <t>debit</t>
        </is>
      </c>
      <c r="M435" t="n">
        <v>-6</v>
      </c>
      <c r="N435" t="inlineStr">
        <is>
          <t>9695006LOD5B2D7Y0N70</t>
        </is>
      </c>
      <c r="O435" t="inlineStr">
        <is>
          <t>2024-01-01</t>
        </is>
      </c>
      <c r="P435" t="inlineStr">
        <is>
          <t>2024-12-31</t>
        </is>
      </c>
      <c r="Q435" t="inlineStr">
        <is>
          <t xml:space="preserve">
			iso4217:EUR
		</t>
        </is>
      </c>
      <c r="W435" t="inlineStr">
        <is>
          <t>ifrs-full:ReserveOfGainsAndLossesOnFinancialAssetsMeasuredAtFairValueThroughOtherComprehensiveIncomeMember</t>
        </is>
      </c>
    </row>
    <row r="436">
      <c r="A436" t="inlineStr">
        <is>
          <t>fact_295448</t>
        </is>
      </c>
      <c r="B436" t="inlineStr">
        <is>
          <t>ifrs-full:DividendsPaid</t>
        </is>
      </c>
      <c r="C436" t="inlineStr">
        <is>
          <t>ifrs-full</t>
        </is>
      </c>
      <c r="F436" t="inlineStr">
        <is>
          <t>non</t>
        </is>
      </c>
      <c r="G436" t="inlineStr">
        <is>
          <t>[610000] Statement of changes in equity</t>
        </is>
      </c>
      <c r="H436" t="inlineStr">
        <is>
          <t>xbrli:monetaryItemType</t>
        </is>
      </c>
      <c r="I436" t="inlineStr">
        <is>
          <t>-0</t>
        </is>
      </c>
      <c r="J436" t="inlineStr">
        <is>
          <t>-</t>
        </is>
      </c>
      <c r="K436" t="inlineStr">
        <is>
          <t>debit</t>
        </is>
      </c>
      <c r="M436" t="n">
        <v>-6</v>
      </c>
      <c r="N436" t="inlineStr">
        <is>
          <t>9695006LOD5B2D7Y0N70</t>
        </is>
      </c>
      <c r="O436" t="inlineStr">
        <is>
          <t>2024-01-01</t>
        </is>
      </c>
      <c r="P436" t="inlineStr">
        <is>
          <t>2024-12-31</t>
        </is>
      </c>
      <c r="Q436" t="inlineStr">
        <is>
          <t xml:space="preserve">
			iso4217:EUR
		</t>
        </is>
      </c>
      <c r="W436" t="inlineStr">
        <is>
          <t>ifrs-full:ReserveOfRemeasurementsOfDefinedBenefitPlansMember</t>
        </is>
      </c>
    </row>
    <row r="437">
      <c r="A437" t="inlineStr">
        <is>
          <t>fact_295463</t>
        </is>
      </c>
      <c r="B437" t="inlineStr">
        <is>
          <t>ifrs-full:DividendsPaid</t>
        </is>
      </c>
      <c r="C437" t="inlineStr">
        <is>
          <t>ifrs-full</t>
        </is>
      </c>
      <c r="F437" t="inlineStr">
        <is>
          <t>non</t>
        </is>
      </c>
      <c r="G437" t="inlineStr">
        <is>
          <t>[610000] Statement of changes in equity</t>
        </is>
      </c>
      <c r="H437" t="inlineStr">
        <is>
          <t>xbrli:monetaryItemType</t>
        </is>
      </c>
      <c r="I437" t="inlineStr">
        <is>
          <t>-0</t>
        </is>
      </c>
      <c r="J437" t="inlineStr">
        <is>
          <t>-</t>
        </is>
      </c>
      <c r="K437" t="inlineStr">
        <is>
          <t>debit</t>
        </is>
      </c>
      <c r="M437" t="n">
        <v>-6</v>
      </c>
      <c r="N437" t="inlineStr">
        <is>
          <t>9695006LOD5B2D7Y0N70</t>
        </is>
      </c>
      <c r="O437" t="inlineStr">
        <is>
          <t>2024-01-01</t>
        </is>
      </c>
      <c r="P437" t="inlineStr">
        <is>
          <t>2024-12-31</t>
        </is>
      </c>
      <c r="Q437" t="inlineStr">
        <is>
          <t xml:space="preserve">
			iso4217:EUR
		</t>
        </is>
      </c>
      <c r="W437" t="inlineStr">
        <is>
          <t>ifrs-full:ReserveOfExchangeDifferencesOnTranslationMember</t>
        </is>
      </c>
    </row>
    <row r="438">
      <c r="A438" t="inlineStr">
        <is>
          <t>fact_295478</t>
        </is>
      </c>
      <c r="B438" t="inlineStr">
        <is>
          <t>ifrs-full:DividendsPaid</t>
        </is>
      </c>
      <c r="C438" t="inlineStr">
        <is>
          <t>ifrs-full</t>
        </is>
      </c>
      <c r="F438" t="inlineStr">
        <is>
          <t>non</t>
        </is>
      </c>
      <c r="G438" t="inlineStr">
        <is>
          <t>[610000] Statement of changes in equity</t>
        </is>
      </c>
      <c r="H438" t="inlineStr">
        <is>
          <t>xbrli:monetaryItemType</t>
        </is>
      </c>
      <c r="I438" t="inlineStr">
        <is>
          <t>-0</t>
        </is>
      </c>
      <c r="J438" t="inlineStr">
        <is>
          <t>-</t>
        </is>
      </c>
      <c r="K438" t="inlineStr">
        <is>
          <t>debit</t>
        </is>
      </c>
      <c r="M438" t="n">
        <v>-6</v>
      </c>
      <c r="N438" t="inlineStr">
        <is>
          <t>9695006LOD5B2D7Y0N70</t>
        </is>
      </c>
      <c r="O438" t="inlineStr">
        <is>
          <t>2024-01-01</t>
        </is>
      </c>
      <c r="P438" t="inlineStr">
        <is>
          <t>2024-12-31</t>
        </is>
      </c>
      <c r="Q438" t="inlineStr">
        <is>
          <t xml:space="preserve">
			iso4217:EUR
		</t>
        </is>
      </c>
      <c r="W438" t="inlineStr">
        <is>
          <t>ifrs-full:RetainedEarningsProfitLossForReportingPeriodMember</t>
        </is>
      </c>
    </row>
    <row r="439">
      <c r="A439" t="inlineStr">
        <is>
          <t>fact_295493</t>
        </is>
      </c>
      <c r="B439" t="inlineStr">
        <is>
          <t>ifrs-full:DividendsPaid</t>
        </is>
      </c>
      <c r="C439" t="inlineStr">
        <is>
          <t>ifrs-full</t>
        </is>
      </c>
      <c r="F439" t="inlineStr">
        <is>
          <t>non</t>
        </is>
      </c>
      <c r="G439" t="inlineStr">
        <is>
          <t>[610000] Statement of changes in equity</t>
        </is>
      </c>
      <c r="H439" t="inlineStr">
        <is>
          <t>xbrli:monetaryItemType</t>
        </is>
      </c>
      <c r="I439" t="inlineStr">
        <is>
          <t>271000000</t>
        </is>
      </c>
      <c r="J439" t="inlineStr"/>
      <c r="K439" t="inlineStr">
        <is>
          <t>debit</t>
        </is>
      </c>
      <c r="M439" t="n">
        <v>-6</v>
      </c>
      <c r="N439" t="inlineStr">
        <is>
          <t>9695006LOD5B2D7Y0N70</t>
        </is>
      </c>
      <c r="O439" t="inlineStr">
        <is>
          <t>2024-01-01</t>
        </is>
      </c>
      <c r="P439" t="inlineStr">
        <is>
          <t>2024-12-31</t>
        </is>
      </c>
      <c r="Q439" t="inlineStr">
        <is>
          <t xml:space="preserve">
			iso4217:EUR
		</t>
        </is>
      </c>
      <c r="W439" t="inlineStr">
        <is>
          <t>ifrs-full:EquityAttributableToOwnersOfParentMember</t>
        </is>
      </c>
    </row>
    <row r="440">
      <c r="A440" t="inlineStr">
        <is>
          <t>fact_295508</t>
        </is>
      </c>
      <c r="B440" t="inlineStr">
        <is>
          <t>ifrs-full:DividendsPaid</t>
        </is>
      </c>
      <c r="C440" t="inlineStr">
        <is>
          <t>ifrs-full</t>
        </is>
      </c>
      <c r="F440" t="inlineStr">
        <is>
          <t>non</t>
        </is>
      </c>
      <c r="G440" t="inlineStr">
        <is>
          <t>[610000] Statement of changes in equity</t>
        </is>
      </c>
      <c r="H440" t="inlineStr">
        <is>
          <t>xbrli:monetaryItemType</t>
        </is>
      </c>
      <c r="I440" t="inlineStr">
        <is>
          <t>36000000</t>
        </is>
      </c>
      <c r="J440" t="inlineStr"/>
      <c r="K440" t="inlineStr">
        <is>
          <t>debit</t>
        </is>
      </c>
      <c r="M440" t="n">
        <v>-6</v>
      </c>
      <c r="N440" t="inlineStr">
        <is>
          <t>9695006LOD5B2D7Y0N70</t>
        </is>
      </c>
      <c r="O440" t="inlineStr">
        <is>
          <t>2024-01-01</t>
        </is>
      </c>
      <c r="P440" t="inlineStr">
        <is>
          <t>2024-12-31</t>
        </is>
      </c>
      <c r="Q440" t="inlineStr">
        <is>
          <t xml:space="preserve">
			iso4217:EUR
		</t>
        </is>
      </c>
      <c r="W440" t="inlineStr">
        <is>
          <t>ifrs-full:NoncontrollingInterestsMember</t>
        </is>
      </c>
    </row>
    <row r="441">
      <c r="A441" t="inlineStr">
        <is>
          <t>fact_295523</t>
        </is>
      </c>
      <c r="B441" t="inlineStr">
        <is>
          <t>ifrs-full:DividendsPaid</t>
        </is>
      </c>
      <c r="C441" t="inlineStr">
        <is>
          <t>ifrs-full</t>
        </is>
      </c>
      <c r="F441" t="inlineStr">
        <is>
          <t>non</t>
        </is>
      </c>
      <c r="G441" t="inlineStr">
        <is>
          <t>[610000] Statement of changes in equity</t>
        </is>
      </c>
      <c r="H441" t="inlineStr">
        <is>
          <t>xbrli:monetaryItemType</t>
        </is>
      </c>
      <c r="I441" t="inlineStr">
        <is>
          <t>307000000</t>
        </is>
      </c>
      <c r="J441" t="inlineStr"/>
      <c r="K441" t="inlineStr">
        <is>
          <t>debit</t>
        </is>
      </c>
      <c r="M441" t="n">
        <v>-6</v>
      </c>
      <c r="N441" t="inlineStr">
        <is>
          <t>9695006LOD5B2D7Y0N70</t>
        </is>
      </c>
      <c r="O441" t="inlineStr">
        <is>
          <t>2024-01-01</t>
        </is>
      </c>
      <c r="P441" t="inlineStr">
        <is>
          <t>2024-12-31</t>
        </is>
      </c>
      <c r="Q441" t="inlineStr">
        <is>
          <t xml:space="preserve">
			iso4217:EUR
		</t>
        </is>
      </c>
    </row>
    <row r="442">
      <c r="A442" t="inlineStr">
        <is>
          <t>fact_295359</t>
        </is>
      </c>
      <c r="B442" t="inlineStr">
        <is>
          <t>edenred:IncreaseDecreaseThroughAcquisitionAndDisposalOfSubsidiary</t>
        </is>
      </c>
      <c r="C442" t="inlineStr">
        <is>
          <t>edenred</t>
        </is>
      </c>
      <c r="D442" t="inlineStr">
        <is>
          <t>ifrs-full:IncreaseDecreaseThroughTransactionsWithOwners</t>
        </is>
      </c>
      <c r="E442" t="inlineStr">
        <is>
          <t>ifrs-full:IncreaseDecreaseThroughAcquisitionOfSubsidiary, ifrs-full:IncreaseDecreaseThroughDisposalOfSubsidiary</t>
        </is>
      </c>
      <c r="F442" t="inlineStr">
        <is>
          <t>non</t>
        </is>
      </c>
      <c r="G442" t="inlineStr">
        <is>
          <t>[610000] Statement of changes in equity</t>
        </is>
      </c>
      <c r="H442" t="inlineStr">
        <is>
          <t>xbrli:monetaryItemType</t>
        </is>
      </c>
      <c r="I442" t="inlineStr">
        <is>
          <t>0</t>
        </is>
      </c>
      <c r="J442" t="inlineStr"/>
      <c r="K442" t="inlineStr">
        <is>
          <t>credit</t>
        </is>
      </c>
      <c r="M442" t="n">
        <v>-6</v>
      </c>
      <c r="N442" t="inlineStr">
        <is>
          <t>9695006LOD5B2D7Y0N70</t>
        </is>
      </c>
      <c r="O442" t="inlineStr">
        <is>
          <t>2024-01-01</t>
        </is>
      </c>
      <c r="P442" t="inlineStr">
        <is>
          <t>2024-12-31</t>
        </is>
      </c>
      <c r="Q442" t="inlineStr">
        <is>
          <t xml:space="preserve">
			iso4217:EUR
		</t>
        </is>
      </c>
      <c r="W442" t="inlineStr">
        <is>
          <t>ifrs-full:IssuedCapitalMember</t>
        </is>
      </c>
    </row>
    <row r="443">
      <c r="A443" t="inlineStr">
        <is>
          <t>fact_295374</t>
        </is>
      </c>
      <c r="B443" t="inlineStr">
        <is>
          <t>edenred:IncreaseDecreaseThroughAcquisitionAndDisposalOfSubsidiary</t>
        </is>
      </c>
      <c r="C443" t="inlineStr">
        <is>
          <t>edenred</t>
        </is>
      </c>
      <c r="D443" t="inlineStr">
        <is>
          <t>ifrs-full:IncreaseDecreaseThroughTransactionsWithOwners</t>
        </is>
      </c>
      <c r="E443" t="inlineStr">
        <is>
          <t>ifrs-full:IncreaseDecreaseThroughAcquisitionOfSubsidiary, ifrs-full:IncreaseDecreaseThroughDisposalOfSubsidiary</t>
        </is>
      </c>
      <c r="F443" t="inlineStr">
        <is>
          <t>non</t>
        </is>
      </c>
      <c r="G443" t="inlineStr">
        <is>
          <t>[610000] Statement of changes in equity</t>
        </is>
      </c>
      <c r="H443" t="inlineStr">
        <is>
          <t>xbrli:monetaryItemType</t>
        </is>
      </c>
      <c r="I443" t="inlineStr">
        <is>
          <t>0</t>
        </is>
      </c>
      <c r="J443" t="inlineStr"/>
      <c r="K443" t="inlineStr">
        <is>
          <t>credit</t>
        </is>
      </c>
      <c r="M443" t="n">
        <v>-6</v>
      </c>
      <c r="N443" t="inlineStr">
        <is>
          <t>9695006LOD5B2D7Y0N70</t>
        </is>
      </c>
      <c r="O443" t="inlineStr">
        <is>
          <t>2024-01-01</t>
        </is>
      </c>
      <c r="P443" t="inlineStr">
        <is>
          <t>2024-12-31</t>
        </is>
      </c>
      <c r="Q443" t="inlineStr">
        <is>
          <t xml:space="preserve">
			iso4217:EUR
		</t>
        </is>
      </c>
      <c r="W443" t="inlineStr">
        <is>
          <t>ifrs-full:SharePremiumMember</t>
        </is>
      </c>
    </row>
    <row r="444">
      <c r="A444" t="inlineStr">
        <is>
          <t>fact_295389</t>
        </is>
      </c>
      <c r="B444" t="inlineStr">
        <is>
          <t>edenred:IncreaseDecreaseThroughAcquisitionAndDisposalOfSubsidiary</t>
        </is>
      </c>
      <c r="C444" t="inlineStr">
        <is>
          <t>edenred</t>
        </is>
      </c>
      <c r="D444" t="inlineStr">
        <is>
          <t>ifrs-full:IncreaseDecreaseThroughTransactionsWithOwners</t>
        </is>
      </c>
      <c r="E444" t="inlineStr">
        <is>
          <t>ifrs-full:IncreaseDecreaseThroughAcquisitionOfSubsidiary, ifrs-full:IncreaseDecreaseThroughDisposalOfSubsidiary</t>
        </is>
      </c>
      <c r="F444" t="inlineStr">
        <is>
          <t>non</t>
        </is>
      </c>
      <c r="G444" t="inlineStr">
        <is>
          <t>[610000] Statement of changes in equity</t>
        </is>
      </c>
      <c r="H444" t="inlineStr">
        <is>
          <t>xbrli:monetaryItemType</t>
        </is>
      </c>
      <c r="I444" t="inlineStr">
        <is>
          <t>0</t>
        </is>
      </c>
      <c r="J444" t="inlineStr"/>
      <c r="K444" t="inlineStr">
        <is>
          <t>credit</t>
        </is>
      </c>
      <c r="M444" t="n">
        <v>-6</v>
      </c>
      <c r="N444" t="inlineStr">
        <is>
          <t>9695006LOD5B2D7Y0N70</t>
        </is>
      </c>
      <c r="O444" t="inlineStr">
        <is>
          <t>2024-01-01</t>
        </is>
      </c>
      <c r="P444" t="inlineStr">
        <is>
          <t>2024-12-31</t>
        </is>
      </c>
      <c r="Q444" t="inlineStr">
        <is>
          <t xml:space="preserve">
			iso4217:EUR
		</t>
        </is>
      </c>
      <c r="W444" t="inlineStr">
        <is>
          <t>ifrs-full:TreasurySharesMember</t>
        </is>
      </c>
    </row>
    <row r="445">
      <c r="A445" t="inlineStr">
        <is>
          <t>fact_295404</t>
        </is>
      </c>
      <c r="B445" t="inlineStr">
        <is>
          <t>edenred:IncreaseDecreaseThroughAcquisitionAndDisposalOfSubsidiary</t>
        </is>
      </c>
      <c r="C445" t="inlineStr">
        <is>
          <t>edenred</t>
        </is>
      </c>
      <c r="D445" t="inlineStr">
        <is>
          <t>ifrs-full:IncreaseDecreaseThroughTransactionsWithOwners</t>
        </is>
      </c>
      <c r="E445" t="inlineStr">
        <is>
          <t>ifrs-full:IncreaseDecreaseThroughAcquisitionOfSubsidiary, ifrs-full:IncreaseDecreaseThroughDisposalOfSubsidiary</t>
        </is>
      </c>
      <c r="F445" t="inlineStr">
        <is>
          <t>non</t>
        </is>
      </c>
      <c r="G445" t="inlineStr">
        <is>
          <t>[610000] Statement of changes in equity</t>
        </is>
      </c>
      <c r="H445" t="inlineStr">
        <is>
          <t>xbrli:monetaryItemType</t>
        </is>
      </c>
      <c r="I445" t="inlineStr">
        <is>
          <t>-32000000</t>
        </is>
      </c>
      <c r="J445" t="inlineStr">
        <is>
          <t>-</t>
        </is>
      </c>
      <c r="K445" t="inlineStr">
        <is>
          <t>credit</t>
        </is>
      </c>
      <c r="M445" t="n">
        <v>-6</v>
      </c>
      <c r="N445" t="inlineStr">
        <is>
          <t>9695006LOD5B2D7Y0N70</t>
        </is>
      </c>
      <c r="O445" t="inlineStr">
        <is>
          <t>2024-01-01</t>
        </is>
      </c>
      <c r="P445" t="inlineStr">
        <is>
          <t>2024-12-31</t>
        </is>
      </c>
      <c r="Q445" t="inlineStr">
        <is>
          <t xml:space="preserve">
			iso4217:EUR
		</t>
        </is>
      </c>
      <c r="W445" t="inlineStr">
        <is>
          <t>ifrs-full:RetainedEarningsExcludingProfitLossForReportingPeriodMember</t>
        </is>
      </c>
    </row>
    <row r="446">
      <c r="A446" t="inlineStr">
        <is>
          <t>fact_295419</t>
        </is>
      </c>
      <c r="B446" t="inlineStr">
        <is>
          <t>edenred:IncreaseDecreaseThroughAcquisitionAndDisposalOfSubsidiary</t>
        </is>
      </c>
      <c r="C446" t="inlineStr">
        <is>
          <t>edenred</t>
        </is>
      </c>
      <c r="D446" t="inlineStr">
        <is>
          <t>ifrs-full:IncreaseDecreaseThroughTransactionsWithOwners</t>
        </is>
      </c>
      <c r="E446" t="inlineStr">
        <is>
          <t>ifrs-full:IncreaseDecreaseThroughAcquisitionOfSubsidiary, ifrs-full:IncreaseDecreaseThroughDisposalOfSubsidiary</t>
        </is>
      </c>
      <c r="F446" t="inlineStr">
        <is>
          <t>non</t>
        </is>
      </c>
      <c r="G446" t="inlineStr">
        <is>
          <t>[610000] Statement of changes in equity</t>
        </is>
      </c>
      <c r="H446" t="inlineStr">
        <is>
          <t>xbrli:monetaryItemType</t>
        </is>
      </c>
      <c r="I446" t="inlineStr">
        <is>
          <t>0</t>
        </is>
      </c>
      <c r="J446" t="inlineStr"/>
      <c r="K446" t="inlineStr">
        <is>
          <t>credit</t>
        </is>
      </c>
      <c r="M446" t="n">
        <v>-6</v>
      </c>
      <c r="N446" t="inlineStr">
        <is>
          <t>9695006LOD5B2D7Y0N70</t>
        </is>
      </c>
      <c r="O446" t="inlineStr">
        <is>
          <t>2024-01-01</t>
        </is>
      </c>
      <c r="P446" t="inlineStr">
        <is>
          <t>2024-12-31</t>
        </is>
      </c>
      <c r="Q446" t="inlineStr">
        <is>
          <t xml:space="preserve">
			iso4217:EUR
		</t>
        </is>
      </c>
      <c r="W446" t="inlineStr">
        <is>
          <t>ifrs-full:ReserveOfSharebasedPaymentsMember</t>
        </is>
      </c>
    </row>
    <row r="447">
      <c r="A447" t="inlineStr">
        <is>
          <t>fact_295434</t>
        </is>
      </c>
      <c r="B447" t="inlineStr">
        <is>
          <t>edenred:IncreaseDecreaseThroughAcquisitionAndDisposalOfSubsidiary</t>
        </is>
      </c>
      <c r="C447" t="inlineStr">
        <is>
          <t>edenred</t>
        </is>
      </c>
      <c r="D447" t="inlineStr">
        <is>
          <t>ifrs-full:IncreaseDecreaseThroughTransactionsWithOwners</t>
        </is>
      </c>
      <c r="E447" t="inlineStr">
        <is>
          <t>ifrs-full:IncreaseDecreaseThroughAcquisitionOfSubsidiary, ifrs-full:IncreaseDecreaseThroughDisposalOfSubsidiary</t>
        </is>
      </c>
      <c r="F447" t="inlineStr">
        <is>
          <t>non</t>
        </is>
      </c>
      <c r="G447" t="inlineStr">
        <is>
          <t>[610000] Statement of changes in equity</t>
        </is>
      </c>
      <c r="H447" t="inlineStr">
        <is>
          <t>xbrli:monetaryItemType</t>
        </is>
      </c>
      <c r="I447" t="inlineStr">
        <is>
          <t>0</t>
        </is>
      </c>
      <c r="J447" t="inlineStr"/>
      <c r="K447" t="inlineStr">
        <is>
          <t>credit</t>
        </is>
      </c>
      <c r="M447" t="n">
        <v>-6</v>
      </c>
      <c r="N447" t="inlineStr">
        <is>
          <t>9695006LOD5B2D7Y0N70</t>
        </is>
      </c>
      <c r="O447" t="inlineStr">
        <is>
          <t>2024-01-01</t>
        </is>
      </c>
      <c r="P447" t="inlineStr">
        <is>
          <t>2024-12-31</t>
        </is>
      </c>
      <c r="Q447" t="inlineStr">
        <is>
          <t xml:space="preserve">
			iso4217:EUR
		</t>
        </is>
      </c>
      <c r="W447" t="inlineStr">
        <is>
          <t>ifrs-full:ReserveOfGainsAndLossesOnFinancialAssetsMeasuredAtFairValueThroughOtherComprehensiveIncomeMember</t>
        </is>
      </c>
    </row>
    <row r="448">
      <c r="A448" t="inlineStr">
        <is>
          <t>fact_295449</t>
        </is>
      </c>
      <c r="B448" t="inlineStr">
        <is>
          <t>edenred:IncreaseDecreaseThroughAcquisitionAndDisposalOfSubsidiary</t>
        </is>
      </c>
      <c r="C448" t="inlineStr">
        <is>
          <t>edenred</t>
        </is>
      </c>
      <c r="D448" t="inlineStr">
        <is>
          <t>ifrs-full:IncreaseDecreaseThroughTransactionsWithOwners</t>
        </is>
      </c>
      <c r="E448" t="inlineStr">
        <is>
          <t>ifrs-full:IncreaseDecreaseThroughAcquisitionOfSubsidiary, ifrs-full:IncreaseDecreaseThroughDisposalOfSubsidiary</t>
        </is>
      </c>
      <c r="F448" t="inlineStr">
        <is>
          <t>non</t>
        </is>
      </c>
      <c r="G448" t="inlineStr">
        <is>
          <t>[610000] Statement of changes in equity</t>
        </is>
      </c>
      <c r="H448" t="inlineStr">
        <is>
          <t>xbrli:monetaryItemType</t>
        </is>
      </c>
      <c r="I448" t="inlineStr">
        <is>
          <t>0</t>
        </is>
      </c>
      <c r="J448" t="inlineStr"/>
      <c r="K448" t="inlineStr">
        <is>
          <t>credit</t>
        </is>
      </c>
      <c r="M448" t="n">
        <v>-6</v>
      </c>
      <c r="N448" t="inlineStr">
        <is>
          <t>9695006LOD5B2D7Y0N70</t>
        </is>
      </c>
      <c r="O448" t="inlineStr">
        <is>
          <t>2024-01-01</t>
        </is>
      </c>
      <c r="P448" t="inlineStr">
        <is>
          <t>2024-12-31</t>
        </is>
      </c>
      <c r="Q448" t="inlineStr">
        <is>
          <t xml:space="preserve">
			iso4217:EUR
		</t>
        </is>
      </c>
      <c r="W448" t="inlineStr">
        <is>
          <t>ifrs-full:ReserveOfRemeasurementsOfDefinedBenefitPlansMember</t>
        </is>
      </c>
    </row>
    <row r="449">
      <c r="A449" t="inlineStr">
        <is>
          <t>fact_295464</t>
        </is>
      </c>
      <c r="B449" t="inlineStr">
        <is>
          <t>edenred:IncreaseDecreaseThroughAcquisitionAndDisposalOfSubsidiary</t>
        </is>
      </c>
      <c r="C449" t="inlineStr">
        <is>
          <t>edenred</t>
        </is>
      </c>
      <c r="D449" t="inlineStr">
        <is>
          <t>ifrs-full:IncreaseDecreaseThroughTransactionsWithOwners</t>
        </is>
      </c>
      <c r="E449" t="inlineStr">
        <is>
          <t>ifrs-full:IncreaseDecreaseThroughAcquisitionOfSubsidiary, ifrs-full:IncreaseDecreaseThroughDisposalOfSubsidiary</t>
        </is>
      </c>
      <c r="F449" t="inlineStr">
        <is>
          <t>non</t>
        </is>
      </c>
      <c r="G449" t="inlineStr">
        <is>
          <t>[610000] Statement of changes in equity</t>
        </is>
      </c>
      <c r="H449" t="inlineStr">
        <is>
          <t>xbrli:monetaryItemType</t>
        </is>
      </c>
      <c r="I449" t="inlineStr">
        <is>
          <t>-2000000</t>
        </is>
      </c>
      <c r="J449" t="inlineStr">
        <is>
          <t>-</t>
        </is>
      </c>
      <c r="K449" t="inlineStr">
        <is>
          <t>credit</t>
        </is>
      </c>
      <c r="M449" t="n">
        <v>-6</v>
      </c>
      <c r="N449" t="inlineStr">
        <is>
          <t>9695006LOD5B2D7Y0N70</t>
        </is>
      </c>
      <c r="O449" t="inlineStr">
        <is>
          <t>2024-01-01</t>
        </is>
      </c>
      <c r="P449" t="inlineStr">
        <is>
          <t>2024-12-31</t>
        </is>
      </c>
      <c r="Q449" t="inlineStr">
        <is>
          <t xml:space="preserve">
			iso4217:EUR
		</t>
        </is>
      </c>
      <c r="W449" t="inlineStr">
        <is>
          <t>ifrs-full:ReserveOfExchangeDifferencesOnTranslationMember</t>
        </is>
      </c>
    </row>
    <row r="450">
      <c r="A450" t="inlineStr">
        <is>
          <t>fact_295479</t>
        </is>
      </c>
      <c r="B450" t="inlineStr">
        <is>
          <t>edenred:IncreaseDecreaseThroughAcquisitionAndDisposalOfSubsidiary</t>
        </is>
      </c>
      <c r="C450" t="inlineStr">
        <is>
          <t>edenred</t>
        </is>
      </c>
      <c r="D450" t="inlineStr">
        <is>
          <t>ifrs-full:IncreaseDecreaseThroughTransactionsWithOwners</t>
        </is>
      </c>
      <c r="E450" t="inlineStr">
        <is>
          <t>ifrs-full:IncreaseDecreaseThroughAcquisitionOfSubsidiary, ifrs-full:IncreaseDecreaseThroughDisposalOfSubsidiary</t>
        </is>
      </c>
      <c r="F450" t="inlineStr">
        <is>
          <t>non</t>
        </is>
      </c>
      <c r="G450" t="inlineStr">
        <is>
          <t>[610000] Statement of changes in equity</t>
        </is>
      </c>
      <c r="H450" t="inlineStr">
        <is>
          <t>xbrli:monetaryItemType</t>
        </is>
      </c>
      <c r="I450" t="inlineStr">
        <is>
          <t>0</t>
        </is>
      </c>
      <c r="J450" t="inlineStr"/>
      <c r="K450" t="inlineStr">
        <is>
          <t>credit</t>
        </is>
      </c>
      <c r="M450" t="n">
        <v>-6</v>
      </c>
      <c r="N450" t="inlineStr">
        <is>
          <t>9695006LOD5B2D7Y0N70</t>
        </is>
      </c>
      <c r="O450" t="inlineStr">
        <is>
          <t>2024-01-01</t>
        </is>
      </c>
      <c r="P450" t="inlineStr">
        <is>
          <t>2024-12-31</t>
        </is>
      </c>
      <c r="Q450" t="inlineStr">
        <is>
          <t xml:space="preserve">
			iso4217:EUR
		</t>
        </is>
      </c>
      <c r="W450" t="inlineStr">
        <is>
          <t>ifrs-full:RetainedEarningsProfitLossForReportingPeriodMember</t>
        </is>
      </c>
    </row>
    <row r="451">
      <c r="A451" t="inlineStr">
        <is>
          <t>fact_295494</t>
        </is>
      </c>
      <c r="B451" t="inlineStr">
        <is>
          <t>edenred:IncreaseDecreaseThroughAcquisitionAndDisposalOfSubsidiary</t>
        </is>
      </c>
      <c r="C451" t="inlineStr">
        <is>
          <t>edenred</t>
        </is>
      </c>
      <c r="D451" t="inlineStr">
        <is>
          <t>ifrs-full:IncreaseDecreaseThroughTransactionsWithOwners</t>
        </is>
      </c>
      <c r="E451" t="inlineStr">
        <is>
          <t>ifrs-full:IncreaseDecreaseThroughAcquisitionOfSubsidiary, ifrs-full:IncreaseDecreaseThroughDisposalOfSubsidiary</t>
        </is>
      </c>
      <c r="F451" t="inlineStr">
        <is>
          <t>non</t>
        </is>
      </c>
      <c r="G451" t="inlineStr">
        <is>
          <t>[610000] Statement of changes in equity</t>
        </is>
      </c>
      <c r="H451" t="inlineStr">
        <is>
          <t>xbrli:monetaryItemType</t>
        </is>
      </c>
      <c r="I451" t="inlineStr">
        <is>
          <t>-34000000</t>
        </is>
      </c>
      <c r="J451" t="inlineStr">
        <is>
          <t>-</t>
        </is>
      </c>
      <c r="K451" t="inlineStr">
        <is>
          <t>credit</t>
        </is>
      </c>
      <c r="M451" t="n">
        <v>-6</v>
      </c>
      <c r="N451" t="inlineStr">
        <is>
          <t>9695006LOD5B2D7Y0N70</t>
        </is>
      </c>
      <c r="O451" t="inlineStr">
        <is>
          <t>2024-01-01</t>
        </is>
      </c>
      <c r="P451" t="inlineStr">
        <is>
          <t>2024-12-31</t>
        </is>
      </c>
      <c r="Q451" t="inlineStr">
        <is>
          <t xml:space="preserve">
			iso4217:EUR
		</t>
        </is>
      </c>
      <c r="W451" t="inlineStr">
        <is>
          <t>ifrs-full:EquityAttributableToOwnersOfParentMember</t>
        </is>
      </c>
    </row>
    <row r="452">
      <c r="A452" t="inlineStr">
        <is>
          <t>fact_295509</t>
        </is>
      </c>
      <c r="B452" t="inlineStr">
        <is>
          <t>edenred:IncreaseDecreaseThroughAcquisitionAndDisposalOfSubsidiary</t>
        </is>
      </c>
      <c r="C452" t="inlineStr">
        <is>
          <t>edenred</t>
        </is>
      </c>
      <c r="D452" t="inlineStr">
        <is>
          <t>ifrs-full:IncreaseDecreaseThroughTransactionsWithOwners</t>
        </is>
      </c>
      <c r="E452" t="inlineStr">
        <is>
          <t>ifrs-full:IncreaseDecreaseThroughAcquisitionOfSubsidiary, ifrs-full:IncreaseDecreaseThroughDisposalOfSubsidiary</t>
        </is>
      </c>
      <c r="F452" t="inlineStr">
        <is>
          <t>non</t>
        </is>
      </c>
      <c r="G452" t="inlineStr">
        <is>
          <t>[610000] Statement of changes in equity</t>
        </is>
      </c>
      <c r="H452" t="inlineStr">
        <is>
          <t>xbrli:monetaryItemType</t>
        </is>
      </c>
      <c r="I452" t="inlineStr">
        <is>
          <t>2000000</t>
        </is>
      </c>
      <c r="J452" t="inlineStr"/>
      <c r="K452" t="inlineStr">
        <is>
          <t>credit</t>
        </is>
      </c>
      <c r="M452" t="n">
        <v>-6</v>
      </c>
      <c r="N452" t="inlineStr">
        <is>
          <t>9695006LOD5B2D7Y0N70</t>
        </is>
      </c>
      <c r="O452" t="inlineStr">
        <is>
          <t>2024-01-01</t>
        </is>
      </c>
      <c r="P452" t="inlineStr">
        <is>
          <t>2024-12-31</t>
        </is>
      </c>
      <c r="Q452" t="inlineStr">
        <is>
          <t xml:space="preserve">
			iso4217:EUR
		</t>
        </is>
      </c>
      <c r="W452" t="inlineStr">
        <is>
          <t>ifrs-full:NoncontrollingInterestsMember</t>
        </is>
      </c>
    </row>
    <row r="453">
      <c r="A453" t="inlineStr">
        <is>
          <t>fact_295524</t>
        </is>
      </c>
      <c r="B453" t="inlineStr">
        <is>
          <t>edenred:IncreaseDecreaseThroughAcquisitionAndDisposalOfSubsidiary</t>
        </is>
      </c>
      <c r="C453" t="inlineStr">
        <is>
          <t>edenred</t>
        </is>
      </c>
      <c r="D453" t="inlineStr">
        <is>
          <t>ifrs-full:IncreaseDecreaseThroughTransactionsWithOwners</t>
        </is>
      </c>
      <c r="E453" t="inlineStr">
        <is>
          <t>ifrs-full:IncreaseDecreaseThroughAcquisitionOfSubsidiary, ifrs-full:IncreaseDecreaseThroughDisposalOfSubsidiary</t>
        </is>
      </c>
      <c r="F453" t="inlineStr">
        <is>
          <t>non</t>
        </is>
      </c>
      <c r="G453" t="inlineStr">
        <is>
          <t>[610000] Statement of changes in equity</t>
        </is>
      </c>
      <c r="H453" t="inlineStr">
        <is>
          <t>xbrli:monetaryItemType</t>
        </is>
      </c>
      <c r="I453" t="inlineStr">
        <is>
          <t>-32000000</t>
        </is>
      </c>
      <c r="J453" t="inlineStr">
        <is>
          <t>-</t>
        </is>
      </c>
      <c r="K453" t="inlineStr">
        <is>
          <t>credit</t>
        </is>
      </c>
      <c r="M453" t="n">
        <v>-6</v>
      </c>
      <c r="N453" t="inlineStr">
        <is>
          <t>9695006LOD5B2D7Y0N70</t>
        </is>
      </c>
      <c r="O453" t="inlineStr">
        <is>
          <t>2024-01-01</t>
        </is>
      </c>
      <c r="P453" t="inlineStr">
        <is>
          <t>2024-12-31</t>
        </is>
      </c>
      <c r="Q453" t="inlineStr">
        <is>
          <t xml:space="preserve">
			iso4217:EUR
		</t>
        </is>
      </c>
    </row>
    <row r="454">
      <c r="A454" t="inlineStr">
        <is>
          <t>fact_295360</t>
        </is>
      </c>
      <c r="B454" t="inlineStr">
        <is>
          <t>ifrs-full:IncreaseDecreaseThroughSharebasedPaymentTransactions</t>
        </is>
      </c>
      <c r="C454" t="inlineStr">
        <is>
          <t>ifrs-full</t>
        </is>
      </c>
      <c r="F454" t="inlineStr">
        <is>
          <t>non</t>
        </is>
      </c>
      <c r="G454" t="inlineStr">
        <is>
          <t>[610000] Statement of changes in equity</t>
        </is>
      </c>
      <c r="H454" t="inlineStr">
        <is>
          <t>xbrli:monetaryItemType</t>
        </is>
      </c>
      <c r="I454" t="inlineStr">
        <is>
          <t>0</t>
        </is>
      </c>
      <c r="J454" t="inlineStr"/>
      <c r="K454" t="inlineStr">
        <is>
          <t>credit</t>
        </is>
      </c>
      <c r="M454" t="n">
        <v>-6</v>
      </c>
      <c r="N454" t="inlineStr">
        <is>
          <t>9695006LOD5B2D7Y0N70</t>
        </is>
      </c>
      <c r="O454" t="inlineStr">
        <is>
          <t>2024-01-01</t>
        </is>
      </c>
      <c r="P454" t="inlineStr">
        <is>
          <t>2024-12-31</t>
        </is>
      </c>
      <c r="Q454" t="inlineStr">
        <is>
          <t xml:space="preserve">
			iso4217:EUR
		</t>
        </is>
      </c>
      <c r="W454" t="inlineStr">
        <is>
          <t>ifrs-full:IssuedCapitalMember</t>
        </is>
      </c>
    </row>
    <row r="455">
      <c r="A455" t="inlineStr">
        <is>
          <t>fact_295375</t>
        </is>
      </c>
      <c r="B455" t="inlineStr">
        <is>
          <t>ifrs-full:IncreaseDecreaseThroughSharebasedPaymentTransactions</t>
        </is>
      </c>
      <c r="C455" t="inlineStr">
        <is>
          <t>ifrs-full</t>
        </is>
      </c>
      <c r="F455" t="inlineStr">
        <is>
          <t>non</t>
        </is>
      </c>
      <c r="G455" t="inlineStr">
        <is>
          <t>[610000] Statement of changes in equity</t>
        </is>
      </c>
      <c r="H455" t="inlineStr">
        <is>
          <t>xbrli:monetaryItemType</t>
        </is>
      </c>
      <c r="I455" t="inlineStr">
        <is>
          <t>0</t>
        </is>
      </c>
      <c r="J455" t="inlineStr"/>
      <c r="K455" t="inlineStr">
        <is>
          <t>credit</t>
        </is>
      </c>
      <c r="M455" t="n">
        <v>-6</v>
      </c>
      <c r="N455" t="inlineStr">
        <is>
          <t>9695006LOD5B2D7Y0N70</t>
        </is>
      </c>
      <c r="O455" t="inlineStr">
        <is>
          <t>2024-01-01</t>
        </is>
      </c>
      <c r="P455" t="inlineStr">
        <is>
          <t>2024-12-31</t>
        </is>
      </c>
      <c r="Q455" t="inlineStr">
        <is>
          <t xml:space="preserve">
			iso4217:EUR
		</t>
        </is>
      </c>
      <c r="W455" t="inlineStr">
        <is>
          <t>ifrs-full:SharePremiumMember</t>
        </is>
      </c>
    </row>
    <row r="456">
      <c r="A456" t="inlineStr">
        <is>
          <t>fact_295390</t>
        </is>
      </c>
      <c r="B456" t="inlineStr">
        <is>
          <t>ifrs-full:IncreaseDecreaseThroughSharebasedPaymentTransactions</t>
        </is>
      </c>
      <c r="C456" t="inlineStr">
        <is>
          <t>ifrs-full</t>
        </is>
      </c>
      <c r="F456" t="inlineStr">
        <is>
          <t>non</t>
        </is>
      </c>
      <c r="G456" t="inlineStr">
        <is>
          <t>[610000] Statement of changes in equity</t>
        </is>
      </c>
      <c r="H456" t="inlineStr">
        <is>
          <t>xbrli:monetaryItemType</t>
        </is>
      </c>
      <c r="I456" t="inlineStr">
        <is>
          <t>0</t>
        </is>
      </c>
      <c r="J456" t="inlineStr"/>
      <c r="K456" t="inlineStr">
        <is>
          <t>credit</t>
        </is>
      </c>
      <c r="M456" t="n">
        <v>-6</v>
      </c>
      <c r="N456" t="inlineStr">
        <is>
          <t>9695006LOD5B2D7Y0N70</t>
        </is>
      </c>
      <c r="O456" t="inlineStr">
        <is>
          <t>2024-01-01</t>
        </is>
      </c>
      <c r="P456" t="inlineStr">
        <is>
          <t>2024-12-31</t>
        </is>
      </c>
      <c r="Q456" t="inlineStr">
        <is>
          <t xml:space="preserve">
			iso4217:EUR
		</t>
        </is>
      </c>
      <c r="W456" t="inlineStr">
        <is>
          <t>ifrs-full:TreasurySharesMember</t>
        </is>
      </c>
    </row>
    <row r="457">
      <c r="A457" t="inlineStr">
        <is>
          <t>fact_295405</t>
        </is>
      </c>
      <c r="B457" t="inlineStr">
        <is>
          <t>ifrs-full:IncreaseDecreaseThroughSharebasedPaymentTransactions</t>
        </is>
      </c>
      <c r="C457" t="inlineStr">
        <is>
          <t>ifrs-full</t>
        </is>
      </c>
      <c r="F457" t="inlineStr">
        <is>
          <t>non</t>
        </is>
      </c>
      <c r="G457" t="inlineStr">
        <is>
          <t>[610000] Statement of changes in equity</t>
        </is>
      </c>
      <c r="H457" t="inlineStr">
        <is>
          <t>xbrli:monetaryItemType</t>
        </is>
      </c>
      <c r="I457" t="inlineStr">
        <is>
          <t>0</t>
        </is>
      </c>
      <c r="J457" t="inlineStr"/>
      <c r="K457" t="inlineStr">
        <is>
          <t>credit</t>
        </is>
      </c>
      <c r="M457" t="n">
        <v>-6</v>
      </c>
      <c r="N457" t="inlineStr">
        <is>
          <t>9695006LOD5B2D7Y0N70</t>
        </is>
      </c>
      <c r="O457" t="inlineStr">
        <is>
          <t>2024-01-01</t>
        </is>
      </c>
      <c r="P457" t="inlineStr">
        <is>
          <t>2024-12-31</t>
        </is>
      </c>
      <c r="Q457" t="inlineStr">
        <is>
          <t xml:space="preserve">
			iso4217:EUR
		</t>
        </is>
      </c>
      <c r="W457" t="inlineStr">
        <is>
          <t>ifrs-full:RetainedEarningsExcludingProfitLossForReportingPeriodMember</t>
        </is>
      </c>
    </row>
    <row r="458">
      <c r="A458" t="inlineStr">
        <is>
          <t>fact_295420</t>
        </is>
      </c>
      <c r="B458" t="inlineStr">
        <is>
          <t>ifrs-full:IncreaseDecreaseThroughSharebasedPaymentTransactions</t>
        </is>
      </c>
      <c r="C458" t="inlineStr">
        <is>
          <t>ifrs-full</t>
        </is>
      </c>
      <c r="F458" t="inlineStr">
        <is>
          <t>non</t>
        </is>
      </c>
      <c r="G458" t="inlineStr">
        <is>
          <t>[610000] Statement of changes in equity</t>
        </is>
      </c>
      <c r="H458" t="inlineStr">
        <is>
          <t>xbrli:monetaryItemType</t>
        </is>
      </c>
      <c r="I458" t="inlineStr">
        <is>
          <t>28000000</t>
        </is>
      </c>
      <c r="J458" t="inlineStr"/>
      <c r="K458" t="inlineStr">
        <is>
          <t>credit</t>
        </is>
      </c>
      <c r="M458" t="n">
        <v>-6</v>
      </c>
      <c r="N458" t="inlineStr">
        <is>
          <t>9695006LOD5B2D7Y0N70</t>
        </is>
      </c>
      <c r="O458" t="inlineStr">
        <is>
          <t>2024-01-01</t>
        </is>
      </c>
      <c r="P458" t="inlineStr">
        <is>
          <t>2024-12-31</t>
        </is>
      </c>
      <c r="Q458" t="inlineStr">
        <is>
          <t xml:space="preserve">
			iso4217:EUR
		</t>
        </is>
      </c>
      <c r="W458" t="inlineStr">
        <is>
          <t>ifrs-full:ReserveOfSharebasedPaymentsMember</t>
        </is>
      </c>
    </row>
    <row r="459">
      <c r="A459" t="inlineStr">
        <is>
          <t>fact_295435</t>
        </is>
      </c>
      <c r="B459" t="inlineStr">
        <is>
          <t>ifrs-full:IncreaseDecreaseThroughSharebasedPaymentTransactions</t>
        </is>
      </c>
      <c r="C459" t="inlineStr">
        <is>
          <t>ifrs-full</t>
        </is>
      </c>
      <c r="F459" t="inlineStr">
        <is>
          <t>non</t>
        </is>
      </c>
      <c r="G459" t="inlineStr">
        <is>
          <t>[610000] Statement of changes in equity</t>
        </is>
      </c>
      <c r="H459" t="inlineStr">
        <is>
          <t>xbrli:monetaryItemType</t>
        </is>
      </c>
      <c r="I459" t="inlineStr">
        <is>
          <t>0</t>
        </is>
      </c>
      <c r="J459" t="inlineStr"/>
      <c r="K459" t="inlineStr">
        <is>
          <t>credit</t>
        </is>
      </c>
      <c r="M459" t="n">
        <v>-6</v>
      </c>
      <c r="N459" t="inlineStr">
        <is>
          <t>9695006LOD5B2D7Y0N70</t>
        </is>
      </c>
      <c r="O459" t="inlineStr">
        <is>
          <t>2024-01-01</t>
        </is>
      </c>
      <c r="P459" t="inlineStr">
        <is>
          <t>2024-12-31</t>
        </is>
      </c>
      <c r="Q459" t="inlineStr">
        <is>
          <t xml:space="preserve">
			iso4217:EUR
		</t>
        </is>
      </c>
      <c r="W459" t="inlineStr">
        <is>
          <t>ifrs-full:ReserveOfGainsAndLossesOnFinancialAssetsMeasuredAtFairValueThroughOtherComprehensiveIncomeMember</t>
        </is>
      </c>
    </row>
    <row r="460">
      <c r="A460" t="inlineStr">
        <is>
          <t>fact_295450</t>
        </is>
      </c>
      <c r="B460" t="inlineStr">
        <is>
          <t>ifrs-full:IncreaseDecreaseThroughSharebasedPaymentTransactions</t>
        </is>
      </c>
      <c r="C460" t="inlineStr">
        <is>
          <t>ifrs-full</t>
        </is>
      </c>
      <c r="F460" t="inlineStr">
        <is>
          <t>non</t>
        </is>
      </c>
      <c r="G460" t="inlineStr">
        <is>
          <t>[610000] Statement of changes in equity</t>
        </is>
      </c>
      <c r="H460" t="inlineStr">
        <is>
          <t>xbrli:monetaryItemType</t>
        </is>
      </c>
      <c r="I460" t="inlineStr">
        <is>
          <t>0</t>
        </is>
      </c>
      <c r="J460" t="inlineStr"/>
      <c r="K460" t="inlineStr">
        <is>
          <t>credit</t>
        </is>
      </c>
      <c r="M460" t="n">
        <v>-6</v>
      </c>
      <c r="N460" t="inlineStr">
        <is>
          <t>9695006LOD5B2D7Y0N70</t>
        </is>
      </c>
      <c r="O460" t="inlineStr">
        <is>
          <t>2024-01-01</t>
        </is>
      </c>
      <c r="P460" t="inlineStr">
        <is>
          <t>2024-12-31</t>
        </is>
      </c>
      <c r="Q460" t="inlineStr">
        <is>
          <t xml:space="preserve">
			iso4217:EUR
		</t>
        </is>
      </c>
      <c r="W460" t="inlineStr">
        <is>
          <t>ifrs-full:ReserveOfRemeasurementsOfDefinedBenefitPlansMember</t>
        </is>
      </c>
    </row>
    <row r="461">
      <c r="A461" t="inlineStr">
        <is>
          <t>fact_295465</t>
        </is>
      </c>
      <c r="B461" t="inlineStr">
        <is>
          <t>ifrs-full:IncreaseDecreaseThroughSharebasedPaymentTransactions</t>
        </is>
      </c>
      <c r="C461" t="inlineStr">
        <is>
          <t>ifrs-full</t>
        </is>
      </c>
      <c r="F461" t="inlineStr">
        <is>
          <t>non</t>
        </is>
      </c>
      <c r="G461" t="inlineStr">
        <is>
          <t>[610000] Statement of changes in equity</t>
        </is>
      </c>
      <c r="H461" t="inlineStr">
        <is>
          <t>xbrli:monetaryItemType</t>
        </is>
      </c>
      <c r="I461" t="inlineStr">
        <is>
          <t>0</t>
        </is>
      </c>
      <c r="J461" t="inlineStr"/>
      <c r="K461" t="inlineStr">
        <is>
          <t>credit</t>
        </is>
      </c>
      <c r="M461" t="n">
        <v>-6</v>
      </c>
      <c r="N461" t="inlineStr">
        <is>
          <t>9695006LOD5B2D7Y0N70</t>
        </is>
      </c>
      <c r="O461" t="inlineStr">
        <is>
          <t>2024-01-01</t>
        </is>
      </c>
      <c r="P461" t="inlineStr">
        <is>
          <t>2024-12-31</t>
        </is>
      </c>
      <c r="Q461" t="inlineStr">
        <is>
          <t xml:space="preserve">
			iso4217:EUR
		</t>
        </is>
      </c>
      <c r="W461" t="inlineStr">
        <is>
          <t>ifrs-full:ReserveOfExchangeDifferencesOnTranslationMember</t>
        </is>
      </c>
    </row>
    <row r="462">
      <c r="A462" t="inlineStr">
        <is>
          <t>fact_295480</t>
        </is>
      </c>
      <c r="B462" t="inlineStr">
        <is>
          <t>ifrs-full:IncreaseDecreaseThroughSharebasedPaymentTransactions</t>
        </is>
      </c>
      <c r="C462" t="inlineStr">
        <is>
          <t>ifrs-full</t>
        </is>
      </c>
      <c r="F462" t="inlineStr">
        <is>
          <t>non</t>
        </is>
      </c>
      <c r="G462" t="inlineStr">
        <is>
          <t>[610000] Statement of changes in equity</t>
        </is>
      </c>
      <c r="H462" t="inlineStr">
        <is>
          <t>xbrli:monetaryItemType</t>
        </is>
      </c>
      <c r="I462" t="inlineStr">
        <is>
          <t>0</t>
        </is>
      </c>
      <c r="J462" t="inlineStr"/>
      <c r="K462" t="inlineStr">
        <is>
          <t>credit</t>
        </is>
      </c>
      <c r="M462" t="n">
        <v>-6</v>
      </c>
      <c r="N462" t="inlineStr">
        <is>
          <t>9695006LOD5B2D7Y0N70</t>
        </is>
      </c>
      <c r="O462" t="inlineStr">
        <is>
          <t>2024-01-01</t>
        </is>
      </c>
      <c r="P462" t="inlineStr">
        <is>
          <t>2024-12-31</t>
        </is>
      </c>
      <c r="Q462" t="inlineStr">
        <is>
          <t xml:space="preserve">
			iso4217:EUR
		</t>
        </is>
      </c>
      <c r="W462" t="inlineStr">
        <is>
          <t>ifrs-full:RetainedEarningsProfitLossForReportingPeriodMember</t>
        </is>
      </c>
    </row>
    <row r="463">
      <c r="A463" t="inlineStr">
        <is>
          <t>fact_295495</t>
        </is>
      </c>
      <c r="B463" t="inlineStr">
        <is>
          <t>ifrs-full:IncreaseDecreaseThroughSharebasedPaymentTransactions</t>
        </is>
      </c>
      <c r="C463" t="inlineStr">
        <is>
          <t>ifrs-full</t>
        </is>
      </c>
      <c r="F463" t="inlineStr">
        <is>
          <t>non</t>
        </is>
      </c>
      <c r="G463" t="inlineStr">
        <is>
          <t>[610000] Statement of changes in equity</t>
        </is>
      </c>
      <c r="H463" t="inlineStr">
        <is>
          <t>xbrli:monetaryItemType</t>
        </is>
      </c>
      <c r="I463" t="inlineStr">
        <is>
          <t>28000000</t>
        </is>
      </c>
      <c r="J463" t="inlineStr"/>
      <c r="K463" t="inlineStr">
        <is>
          <t>credit</t>
        </is>
      </c>
      <c r="M463" t="n">
        <v>-6</v>
      </c>
      <c r="N463" t="inlineStr">
        <is>
          <t>9695006LOD5B2D7Y0N70</t>
        </is>
      </c>
      <c r="O463" t="inlineStr">
        <is>
          <t>2024-01-01</t>
        </is>
      </c>
      <c r="P463" t="inlineStr">
        <is>
          <t>2024-12-31</t>
        </is>
      </c>
      <c r="Q463" t="inlineStr">
        <is>
          <t xml:space="preserve">
			iso4217:EUR
		</t>
        </is>
      </c>
      <c r="W463" t="inlineStr">
        <is>
          <t>ifrs-full:EquityAttributableToOwnersOfParentMember</t>
        </is>
      </c>
    </row>
    <row r="464">
      <c r="A464" t="inlineStr">
        <is>
          <t>fact_295510</t>
        </is>
      </c>
      <c r="B464" t="inlineStr">
        <is>
          <t>ifrs-full:IncreaseDecreaseThroughSharebasedPaymentTransactions</t>
        </is>
      </c>
      <c r="C464" t="inlineStr">
        <is>
          <t>ifrs-full</t>
        </is>
      </c>
      <c r="F464" t="inlineStr">
        <is>
          <t>non</t>
        </is>
      </c>
      <c r="G464" t="inlineStr">
        <is>
          <t>[610000] Statement of changes in equity</t>
        </is>
      </c>
      <c r="H464" t="inlineStr">
        <is>
          <t>xbrli:monetaryItemType</t>
        </is>
      </c>
      <c r="I464" t="inlineStr">
        <is>
          <t>0</t>
        </is>
      </c>
      <c r="J464" t="inlineStr"/>
      <c r="K464" t="inlineStr">
        <is>
          <t>credit</t>
        </is>
      </c>
      <c r="M464" t="n">
        <v>-6</v>
      </c>
      <c r="N464" t="inlineStr">
        <is>
          <t>9695006LOD5B2D7Y0N70</t>
        </is>
      </c>
      <c r="O464" t="inlineStr">
        <is>
          <t>2024-01-01</t>
        </is>
      </c>
      <c r="P464" t="inlineStr">
        <is>
          <t>2024-12-31</t>
        </is>
      </c>
      <c r="Q464" t="inlineStr">
        <is>
          <t xml:space="preserve">
			iso4217:EUR
		</t>
        </is>
      </c>
      <c r="W464" t="inlineStr">
        <is>
          <t>ifrs-full:NoncontrollingInterestsMember</t>
        </is>
      </c>
    </row>
    <row r="465">
      <c r="A465" t="inlineStr">
        <is>
          <t>fact_295525</t>
        </is>
      </c>
      <c r="B465" t="inlineStr">
        <is>
          <t>ifrs-full:IncreaseDecreaseThroughSharebasedPaymentTransactions</t>
        </is>
      </c>
      <c r="C465" t="inlineStr">
        <is>
          <t>ifrs-full</t>
        </is>
      </c>
      <c r="F465" t="inlineStr">
        <is>
          <t>non</t>
        </is>
      </c>
      <c r="G465" t="inlineStr">
        <is>
          <t>[610000] Statement of changes in equity</t>
        </is>
      </c>
      <c r="H465" t="inlineStr">
        <is>
          <t>xbrli:monetaryItemType</t>
        </is>
      </c>
      <c r="I465" t="inlineStr">
        <is>
          <t>28000000</t>
        </is>
      </c>
      <c r="J465" t="inlineStr"/>
      <c r="K465" t="inlineStr">
        <is>
          <t>credit</t>
        </is>
      </c>
      <c r="M465" t="n">
        <v>-6</v>
      </c>
      <c r="N465" t="inlineStr">
        <is>
          <t>9695006LOD5B2D7Y0N70</t>
        </is>
      </c>
      <c r="O465" t="inlineStr">
        <is>
          <t>2024-01-01</t>
        </is>
      </c>
      <c r="P465" t="inlineStr">
        <is>
          <t>2024-12-31</t>
        </is>
      </c>
      <c r="Q465" t="inlineStr">
        <is>
          <t xml:space="preserve">
			iso4217:EUR
		</t>
        </is>
      </c>
    </row>
    <row r="466">
      <c r="A466" t="inlineStr">
        <is>
          <t>fact_295361</t>
        </is>
      </c>
      <c r="B466" t="inlineStr">
        <is>
          <t>ifrs-full:IncreaseDecreaseThroughTreasuryShareTransactions</t>
        </is>
      </c>
      <c r="C466" t="inlineStr">
        <is>
          <t>ifrs-full</t>
        </is>
      </c>
      <c r="F466" t="inlineStr">
        <is>
          <t>non</t>
        </is>
      </c>
      <c r="G466" t="inlineStr">
        <is>
          <t>[610000] Statement of changes in equity</t>
        </is>
      </c>
      <c r="H466" t="inlineStr">
        <is>
          <t>xbrli:monetaryItemType</t>
        </is>
      </c>
      <c r="I466" t="inlineStr">
        <is>
          <t>0</t>
        </is>
      </c>
      <c r="J466" t="inlineStr"/>
      <c r="K466" t="inlineStr">
        <is>
          <t>credit</t>
        </is>
      </c>
      <c r="M466" t="n">
        <v>-6</v>
      </c>
      <c r="N466" t="inlineStr">
        <is>
          <t>9695006LOD5B2D7Y0N70</t>
        </is>
      </c>
      <c r="O466" t="inlineStr">
        <is>
          <t>2024-01-01</t>
        </is>
      </c>
      <c r="P466" t="inlineStr">
        <is>
          <t>2024-12-31</t>
        </is>
      </c>
      <c r="Q466" t="inlineStr">
        <is>
          <t xml:space="preserve">
			iso4217:EUR
		</t>
        </is>
      </c>
      <c r="W466" t="inlineStr">
        <is>
          <t>ifrs-full:IssuedCapitalMember</t>
        </is>
      </c>
    </row>
    <row r="467">
      <c r="A467" t="inlineStr">
        <is>
          <t>fact_295376</t>
        </is>
      </c>
      <c r="B467" t="inlineStr">
        <is>
          <t>ifrs-full:IncreaseDecreaseThroughTreasuryShareTransactions</t>
        </is>
      </c>
      <c r="C467" t="inlineStr">
        <is>
          <t>ifrs-full</t>
        </is>
      </c>
      <c r="F467" t="inlineStr">
        <is>
          <t>non</t>
        </is>
      </c>
      <c r="G467" t="inlineStr">
        <is>
          <t>[610000] Statement of changes in equity</t>
        </is>
      </c>
      <c r="H467" t="inlineStr">
        <is>
          <t>xbrli:monetaryItemType</t>
        </is>
      </c>
      <c r="I467" t="inlineStr">
        <is>
          <t>0</t>
        </is>
      </c>
      <c r="J467" t="inlineStr"/>
      <c r="K467" t="inlineStr">
        <is>
          <t>credit</t>
        </is>
      </c>
      <c r="M467" t="n">
        <v>-6</v>
      </c>
      <c r="N467" t="inlineStr">
        <is>
          <t>9695006LOD5B2D7Y0N70</t>
        </is>
      </c>
      <c r="O467" t="inlineStr">
        <is>
          <t>2024-01-01</t>
        </is>
      </c>
      <c r="P467" t="inlineStr">
        <is>
          <t>2024-12-31</t>
        </is>
      </c>
      <c r="Q467" t="inlineStr">
        <is>
          <t xml:space="preserve">
			iso4217:EUR
		</t>
        </is>
      </c>
      <c r="W467" t="inlineStr">
        <is>
          <t>ifrs-full:SharePremiumMember</t>
        </is>
      </c>
    </row>
    <row r="468">
      <c r="A468" t="inlineStr">
        <is>
          <t>fact_295391</t>
        </is>
      </c>
      <c r="B468" t="inlineStr">
        <is>
          <t>ifrs-full:IncreaseDecreaseThroughTreasuryShareTransactions</t>
        </is>
      </c>
      <c r="C468" t="inlineStr">
        <is>
          <t>ifrs-full</t>
        </is>
      </c>
      <c r="F468" t="inlineStr">
        <is>
          <t>non</t>
        </is>
      </c>
      <c r="G468" t="inlineStr">
        <is>
          <t>[610000] Statement of changes in equity</t>
        </is>
      </c>
      <c r="H468" t="inlineStr">
        <is>
          <t>xbrli:monetaryItemType</t>
        </is>
      </c>
      <c r="I468" t="inlineStr">
        <is>
          <t>-10000000</t>
        </is>
      </c>
      <c r="J468" t="inlineStr">
        <is>
          <t>-</t>
        </is>
      </c>
      <c r="K468" t="inlineStr">
        <is>
          <t>credit</t>
        </is>
      </c>
      <c r="M468" t="n">
        <v>-6</v>
      </c>
      <c r="N468" t="inlineStr">
        <is>
          <t>9695006LOD5B2D7Y0N70</t>
        </is>
      </c>
      <c r="O468" t="inlineStr">
        <is>
          <t>2024-01-01</t>
        </is>
      </c>
      <c r="P468" t="inlineStr">
        <is>
          <t>2024-12-31</t>
        </is>
      </c>
      <c r="Q468" t="inlineStr">
        <is>
          <t xml:space="preserve">
			iso4217:EUR
		</t>
        </is>
      </c>
      <c r="W468" t="inlineStr">
        <is>
          <t>ifrs-full:TreasurySharesMember</t>
        </is>
      </c>
    </row>
    <row r="469">
      <c r="A469" t="inlineStr">
        <is>
          <t>fact_295406</t>
        </is>
      </c>
      <c r="B469" t="inlineStr">
        <is>
          <t>ifrs-full:IncreaseDecreaseThroughTreasuryShareTransactions</t>
        </is>
      </c>
      <c r="C469" t="inlineStr">
        <is>
          <t>ifrs-full</t>
        </is>
      </c>
      <c r="F469" t="inlineStr">
        <is>
          <t>non</t>
        </is>
      </c>
      <c r="G469" t="inlineStr">
        <is>
          <t>[610000] Statement of changes in equity</t>
        </is>
      </c>
      <c r="H469" t="inlineStr">
        <is>
          <t>xbrli:monetaryItemType</t>
        </is>
      </c>
      <c r="I469" t="inlineStr">
        <is>
          <t>-55000000</t>
        </is>
      </c>
      <c r="J469" t="inlineStr">
        <is>
          <t>-</t>
        </is>
      </c>
      <c r="K469" t="inlineStr">
        <is>
          <t>credit</t>
        </is>
      </c>
      <c r="M469" t="n">
        <v>-6</v>
      </c>
      <c r="N469" t="inlineStr">
        <is>
          <t>9695006LOD5B2D7Y0N70</t>
        </is>
      </c>
      <c r="O469" t="inlineStr">
        <is>
          <t>2024-01-01</t>
        </is>
      </c>
      <c r="P469" t="inlineStr">
        <is>
          <t>2024-12-31</t>
        </is>
      </c>
      <c r="Q469" t="inlineStr">
        <is>
          <t xml:space="preserve">
			iso4217:EUR
		</t>
        </is>
      </c>
      <c r="W469" t="inlineStr">
        <is>
          <t>ifrs-full:RetainedEarningsExcludingProfitLossForReportingPeriodMember</t>
        </is>
      </c>
    </row>
    <row r="470">
      <c r="A470" t="inlineStr">
        <is>
          <t>fact_295421</t>
        </is>
      </c>
      <c r="B470" t="inlineStr">
        <is>
          <t>ifrs-full:IncreaseDecreaseThroughTreasuryShareTransactions</t>
        </is>
      </c>
      <c r="C470" t="inlineStr">
        <is>
          <t>ifrs-full</t>
        </is>
      </c>
      <c r="F470" t="inlineStr">
        <is>
          <t>non</t>
        </is>
      </c>
      <c r="G470" t="inlineStr">
        <is>
          <t>[610000] Statement of changes in equity</t>
        </is>
      </c>
      <c r="H470" t="inlineStr">
        <is>
          <t>xbrli:monetaryItemType</t>
        </is>
      </c>
      <c r="I470" t="inlineStr">
        <is>
          <t>0</t>
        </is>
      </c>
      <c r="J470" t="inlineStr"/>
      <c r="K470" t="inlineStr">
        <is>
          <t>credit</t>
        </is>
      </c>
      <c r="M470" t="n">
        <v>-6</v>
      </c>
      <c r="N470" t="inlineStr">
        <is>
          <t>9695006LOD5B2D7Y0N70</t>
        </is>
      </c>
      <c r="O470" t="inlineStr">
        <is>
          <t>2024-01-01</t>
        </is>
      </c>
      <c r="P470" t="inlineStr">
        <is>
          <t>2024-12-31</t>
        </is>
      </c>
      <c r="Q470" t="inlineStr">
        <is>
          <t xml:space="preserve">
			iso4217:EUR
		</t>
        </is>
      </c>
      <c r="W470" t="inlineStr">
        <is>
          <t>ifrs-full:ReserveOfSharebasedPaymentsMember</t>
        </is>
      </c>
    </row>
    <row r="471">
      <c r="A471" t="inlineStr">
        <is>
          <t>fact_295436</t>
        </is>
      </c>
      <c r="B471" t="inlineStr">
        <is>
          <t>ifrs-full:IncreaseDecreaseThroughTreasuryShareTransactions</t>
        </is>
      </c>
      <c r="C471" t="inlineStr">
        <is>
          <t>ifrs-full</t>
        </is>
      </c>
      <c r="F471" t="inlineStr">
        <is>
          <t>non</t>
        </is>
      </c>
      <c r="G471" t="inlineStr">
        <is>
          <t>[610000] Statement of changes in equity</t>
        </is>
      </c>
      <c r="H471" t="inlineStr">
        <is>
          <t>xbrli:monetaryItemType</t>
        </is>
      </c>
      <c r="I471" t="inlineStr">
        <is>
          <t>0</t>
        </is>
      </c>
      <c r="J471" t="inlineStr"/>
      <c r="K471" t="inlineStr">
        <is>
          <t>credit</t>
        </is>
      </c>
      <c r="M471" t="n">
        <v>-6</v>
      </c>
      <c r="N471" t="inlineStr">
        <is>
          <t>9695006LOD5B2D7Y0N70</t>
        </is>
      </c>
      <c r="O471" t="inlineStr">
        <is>
          <t>2024-01-01</t>
        </is>
      </c>
      <c r="P471" t="inlineStr">
        <is>
          <t>2024-12-31</t>
        </is>
      </c>
      <c r="Q471" t="inlineStr">
        <is>
          <t xml:space="preserve">
			iso4217:EUR
		</t>
        </is>
      </c>
      <c r="W471" t="inlineStr">
        <is>
          <t>ifrs-full:ReserveOfGainsAndLossesOnFinancialAssetsMeasuredAtFairValueThroughOtherComprehensiveIncomeMember</t>
        </is>
      </c>
    </row>
    <row r="472">
      <c r="A472" t="inlineStr">
        <is>
          <t>fact_295451</t>
        </is>
      </c>
      <c r="B472" t="inlineStr">
        <is>
          <t>ifrs-full:IncreaseDecreaseThroughTreasuryShareTransactions</t>
        </is>
      </c>
      <c r="C472" t="inlineStr">
        <is>
          <t>ifrs-full</t>
        </is>
      </c>
      <c r="F472" t="inlineStr">
        <is>
          <t>non</t>
        </is>
      </c>
      <c r="G472" t="inlineStr">
        <is>
          <t>[610000] Statement of changes in equity</t>
        </is>
      </c>
      <c r="H472" t="inlineStr">
        <is>
          <t>xbrli:monetaryItemType</t>
        </is>
      </c>
      <c r="I472" t="inlineStr">
        <is>
          <t>0</t>
        </is>
      </c>
      <c r="J472" t="inlineStr"/>
      <c r="K472" t="inlineStr">
        <is>
          <t>credit</t>
        </is>
      </c>
      <c r="M472" t="n">
        <v>-6</v>
      </c>
      <c r="N472" t="inlineStr">
        <is>
          <t>9695006LOD5B2D7Y0N70</t>
        </is>
      </c>
      <c r="O472" t="inlineStr">
        <is>
          <t>2024-01-01</t>
        </is>
      </c>
      <c r="P472" t="inlineStr">
        <is>
          <t>2024-12-31</t>
        </is>
      </c>
      <c r="Q472" t="inlineStr">
        <is>
          <t xml:space="preserve">
			iso4217:EUR
		</t>
        </is>
      </c>
      <c r="W472" t="inlineStr">
        <is>
          <t>ifrs-full:ReserveOfRemeasurementsOfDefinedBenefitPlansMember</t>
        </is>
      </c>
    </row>
    <row r="473">
      <c r="A473" t="inlineStr">
        <is>
          <t>fact_295466</t>
        </is>
      </c>
      <c r="B473" t="inlineStr">
        <is>
          <t>ifrs-full:IncreaseDecreaseThroughTreasuryShareTransactions</t>
        </is>
      </c>
      <c r="C473" t="inlineStr">
        <is>
          <t>ifrs-full</t>
        </is>
      </c>
      <c r="F473" t="inlineStr">
        <is>
          <t>non</t>
        </is>
      </c>
      <c r="G473" t="inlineStr">
        <is>
          <t>[610000] Statement of changes in equity</t>
        </is>
      </c>
      <c r="H473" t="inlineStr">
        <is>
          <t>xbrli:monetaryItemType</t>
        </is>
      </c>
      <c r="I473" t="inlineStr">
        <is>
          <t>0</t>
        </is>
      </c>
      <c r="J473" t="inlineStr"/>
      <c r="K473" t="inlineStr">
        <is>
          <t>credit</t>
        </is>
      </c>
      <c r="M473" t="n">
        <v>-6</v>
      </c>
      <c r="N473" t="inlineStr">
        <is>
          <t>9695006LOD5B2D7Y0N70</t>
        </is>
      </c>
      <c r="O473" t="inlineStr">
        <is>
          <t>2024-01-01</t>
        </is>
      </c>
      <c r="P473" t="inlineStr">
        <is>
          <t>2024-12-31</t>
        </is>
      </c>
      <c r="Q473" t="inlineStr">
        <is>
          <t xml:space="preserve">
			iso4217:EUR
		</t>
        </is>
      </c>
      <c r="W473" t="inlineStr">
        <is>
          <t>ifrs-full:ReserveOfExchangeDifferencesOnTranslationMember</t>
        </is>
      </c>
    </row>
    <row r="474">
      <c r="A474" t="inlineStr">
        <is>
          <t>fact_295481</t>
        </is>
      </c>
      <c r="B474" t="inlineStr">
        <is>
          <t>ifrs-full:IncreaseDecreaseThroughTreasuryShareTransactions</t>
        </is>
      </c>
      <c r="C474" t="inlineStr">
        <is>
          <t>ifrs-full</t>
        </is>
      </c>
      <c r="F474" t="inlineStr">
        <is>
          <t>non</t>
        </is>
      </c>
      <c r="G474" t="inlineStr">
        <is>
          <t>[610000] Statement of changes in equity</t>
        </is>
      </c>
      <c r="H474" t="inlineStr">
        <is>
          <t>xbrli:monetaryItemType</t>
        </is>
      </c>
      <c r="I474" t="inlineStr">
        <is>
          <t>0</t>
        </is>
      </c>
      <c r="J474" t="inlineStr"/>
      <c r="K474" t="inlineStr">
        <is>
          <t>credit</t>
        </is>
      </c>
      <c r="M474" t="n">
        <v>-6</v>
      </c>
      <c r="N474" t="inlineStr">
        <is>
          <t>9695006LOD5B2D7Y0N70</t>
        </is>
      </c>
      <c r="O474" t="inlineStr">
        <is>
          <t>2024-01-01</t>
        </is>
      </c>
      <c r="P474" t="inlineStr">
        <is>
          <t>2024-12-31</t>
        </is>
      </c>
      <c r="Q474" t="inlineStr">
        <is>
          <t xml:space="preserve">
			iso4217:EUR
		</t>
        </is>
      </c>
      <c r="W474" t="inlineStr">
        <is>
          <t>ifrs-full:RetainedEarningsProfitLossForReportingPeriodMember</t>
        </is>
      </c>
    </row>
    <row r="475">
      <c r="A475" t="inlineStr">
        <is>
          <t>fact_295496</t>
        </is>
      </c>
      <c r="B475" t="inlineStr">
        <is>
          <t>ifrs-full:IncreaseDecreaseThroughTreasuryShareTransactions</t>
        </is>
      </c>
      <c r="C475" t="inlineStr">
        <is>
          <t>ifrs-full</t>
        </is>
      </c>
      <c r="F475" t="inlineStr">
        <is>
          <t>non</t>
        </is>
      </c>
      <c r="G475" t="inlineStr">
        <is>
          <t>[610000] Statement of changes in equity</t>
        </is>
      </c>
      <c r="H475" t="inlineStr">
        <is>
          <t>xbrli:monetaryItemType</t>
        </is>
      </c>
      <c r="I475" t="inlineStr">
        <is>
          <t>-65000000</t>
        </is>
      </c>
      <c r="J475" t="inlineStr">
        <is>
          <t>-</t>
        </is>
      </c>
      <c r="K475" t="inlineStr">
        <is>
          <t>credit</t>
        </is>
      </c>
      <c r="M475" t="n">
        <v>-6</v>
      </c>
      <c r="N475" t="inlineStr">
        <is>
          <t>9695006LOD5B2D7Y0N70</t>
        </is>
      </c>
      <c r="O475" t="inlineStr">
        <is>
          <t>2024-01-01</t>
        </is>
      </c>
      <c r="P475" t="inlineStr">
        <is>
          <t>2024-12-31</t>
        </is>
      </c>
      <c r="Q475" t="inlineStr">
        <is>
          <t xml:space="preserve">
			iso4217:EUR
		</t>
        </is>
      </c>
      <c r="W475" t="inlineStr">
        <is>
          <t>ifrs-full:EquityAttributableToOwnersOfParentMember</t>
        </is>
      </c>
    </row>
    <row r="476">
      <c r="A476" t="inlineStr">
        <is>
          <t>fact_295511</t>
        </is>
      </c>
      <c r="B476" t="inlineStr">
        <is>
          <t>ifrs-full:IncreaseDecreaseThroughTreasuryShareTransactions</t>
        </is>
      </c>
      <c r="C476" t="inlineStr">
        <is>
          <t>ifrs-full</t>
        </is>
      </c>
      <c r="F476" t="inlineStr">
        <is>
          <t>non</t>
        </is>
      </c>
      <c r="G476" t="inlineStr">
        <is>
          <t>[610000] Statement of changes in equity</t>
        </is>
      </c>
      <c r="H476" t="inlineStr">
        <is>
          <t>xbrli:monetaryItemType</t>
        </is>
      </c>
      <c r="I476" t="inlineStr">
        <is>
          <t>0</t>
        </is>
      </c>
      <c r="J476" t="inlineStr"/>
      <c r="K476" t="inlineStr">
        <is>
          <t>credit</t>
        </is>
      </c>
      <c r="M476" t="n">
        <v>-6</v>
      </c>
      <c r="N476" t="inlineStr">
        <is>
          <t>9695006LOD5B2D7Y0N70</t>
        </is>
      </c>
      <c r="O476" t="inlineStr">
        <is>
          <t>2024-01-01</t>
        </is>
      </c>
      <c r="P476" t="inlineStr">
        <is>
          <t>2024-12-31</t>
        </is>
      </c>
      <c r="Q476" t="inlineStr">
        <is>
          <t xml:space="preserve">
			iso4217:EUR
		</t>
        </is>
      </c>
      <c r="W476" t="inlineStr">
        <is>
          <t>ifrs-full:NoncontrollingInterestsMember</t>
        </is>
      </c>
    </row>
    <row r="477">
      <c r="A477" t="inlineStr">
        <is>
          <t>fact_295526</t>
        </is>
      </c>
      <c r="B477" t="inlineStr">
        <is>
          <t>ifrs-full:IncreaseDecreaseThroughTreasuryShareTransactions</t>
        </is>
      </c>
      <c r="C477" t="inlineStr">
        <is>
          <t>ifrs-full</t>
        </is>
      </c>
      <c r="F477" t="inlineStr">
        <is>
          <t>non</t>
        </is>
      </c>
      <c r="G477" t="inlineStr">
        <is>
          <t>[610000] Statement of changes in equity</t>
        </is>
      </c>
      <c r="H477" t="inlineStr">
        <is>
          <t>xbrli:monetaryItemType</t>
        </is>
      </c>
      <c r="I477" t="inlineStr">
        <is>
          <t>-65000000</t>
        </is>
      </c>
      <c r="J477" t="inlineStr">
        <is>
          <t>-</t>
        </is>
      </c>
      <c r="K477" t="inlineStr">
        <is>
          <t>credit</t>
        </is>
      </c>
      <c r="M477" t="n">
        <v>-6</v>
      </c>
      <c r="N477" t="inlineStr">
        <is>
          <t>9695006LOD5B2D7Y0N70</t>
        </is>
      </c>
      <c r="O477" t="inlineStr">
        <is>
          <t>2024-01-01</t>
        </is>
      </c>
      <c r="P477" t="inlineStr">
        <is>
          <t>2024-12-31</t>
        </is>
      </c>
      <c r="Q477" t="inlineStr">
        <is>
          <t xml:space="preserve">
			iso4217:EUR
		</t>
        </is>
      </c>
    </row>
    <row r="478">
      <c r="A478" t="inlineStr">
        <is>
          <t>fact_295362</t>
        </is>
      </c>
      <c r="B478" t="inlineStr">
        <is>
          <t>ifrs-full:IncreaseDecreaseThroughTransfersAndOtherChangesEquity</t>
        </is>
      </c>
      <c r="C478" t="inlineStr">
        <is>
          <t>ifrs-full</t>
        </is>
      </c>
      <c r="F478" t="inlineStr">
        <is>
          <t>non</t>
        </is>
      </c>
      <c r="G478" t="inlineStr">
        <is>
          <t>[610000] Statement of changes in equity</t>
        </is>
      </c>
      <c r="H478" t="inlineStr">
        <is>
          <t>xbrli:monetaryItemType</t>
        </is>
      </c>
      <c r="I478" t="inlineStr">
        <is>
          <t>0</t>
        </is>
      </c>
      <c r="J478" t="inlineStr"/>
      <c r="K478" t="inlineStr">
        <is>
          <t>credit</t>
        </is>
      </c>
      <c r="M478" t="n">
        <v>-6</v>
      </c>
      <c r="N478" t="inlineStr">
        <is>
          <t>9695006LOD5B2D7Y0N70</t>
        </is>
      </c>
      <c r="O478" t="inlineStr">
        <is>
          <t>2024-01-01</t>
        </is>
      </c>
      <c r="P478" t="inlineStr">
        <is>
          <t>2024-12-31</t>
        </is>
      </c>
      <c r="Q478" t="inlineStr">
        <is>
          <t xml:space="preserve">
			iso4217:EUR
		</t>
        </is>
      </c>
      <c r="W478" t="inlineStr">
        <is>
          <t>ifrs-full:IssuedCapitalMember</t>
        </is>
      </c>
    </row>
    <row r="479">
      <c r="A479" t="inlineStr">
        <is>
          <t>fact_295377</t>
        </is>
      </c>
      <c r="B479" t="inlineStr">
        <is>
          <t>ifrs-full:IncreaseDecreaseThroughTransfersAndOtherChangesEquity</t>
        </is>
      </c>
      <c r="C479" t="inlineStr">
        <is>
          <t>ifrs-full</t>
        </is>
      </c>
      <c r="F479" t="inlineStr">
        <is>
          <t>non</t>
        </is>
      </c>
      <c r="G479" t="inlineStr">
        <is>
          <t>[610000] Statement of changes in equity</t>
        </is>
      </c>
      <c r="H479" t="inlineStr">
        <is>
          <t>xbrli:monetaryItemType</t>
        </is>
      </c>
      <c r="I479" t="inlineStr">
        <is>
          <t>0</t>
        </is>
      </c>
      <c r="J479" t="inlineStr"/>
      <c r="K479" t="inlineStr">
        <is>
          <t>credit</t>
        </is>
      </c>
      <c r="M479" t="n">
        <v>-6</v>
      </c>
      <c r="N479" t="inlineStr">
        <is>
          <t>9695006LOD5B2D7Y0N70</t>
        </is>
      </c>
      <c r="O479" t="inlineStr">
        <is>
          <t>2024-01-01</t>
        </is>
      </c>
      <c r="P479" t="inlineStr">
        <is>
          <t>2024-12-31</t>
        </is>
      </c>
      <c r="Q479" t="inlineStr">
        <is>
          <t xml:space="preserve">
			iso4217:EUR
		</t>
        </is>
      </c>
      <c r="W479" t="inlineStr">
        <is>
          <t>ifrs-full:SharePremiumMember</t>
        </is>
      </c>
    </row>
    <row r="480">
      <c r="A480" t="inlineStr">
        <is>
          <t>fact_295392</t>
        </is>
      </c>
      <c r="B480" t="inlineStr">
        <is>
          <t>ifrs-full:IncreaseDecreaseThroughTransfersAndOtherChangesEquity</t>
        </is>
      </c>
      <c r="C480" t="inlineStr">
        <is>
          <t>ifrs-full</t>
        </is>
      </c>
      <c r="F480" t="inlineStr">
        <is>
          <t>non</t>
        </is>
      </c>
      <c r="G480" t="inlineStr">
        <is>
          <t>[610000] Statement of changes in equity</t>
        </is>
      </c>
      <c r="H480" t="inlineStr">
        <is>
          <t>xbrli:monetaryItemType</t>
        </is>
      </c>
      <c r="I480" t="inlineStr">
        <is>
          <t>0</t>
        </is>
      </c>
      <c r="J480" t="inlineStr"/>
      <c r="K480" t="inlineStr">
        <is>
          <t>credit</t>
        </is>
      </c>
      <c r="M480" t="n">
        <v>-6</v>
      </c>
      <c r="N480" t="inlineStr">
        <is>
          <t>9695006LOD5B2D7Y0N70</t>
        </is>
      </c>
      <c r="O480" t="inlineStr">
        <is>
          <t>2024-01-01</t>
        </is>
      </c>
      <c r="P480" t="inlineStr">
        <is>
          <t>2024-12-31</t>
        </is>
      </c>
      <c r="Q480" t="inlineStr">
        <is>
          <t xml:space="preserve">
			iso4217:EUR
		</t>
        </is>
      </c>
      <c r="W480" t="inlineStr">
        <is>
          <t>ifrs-full:TreasurySharesMember</t>
        </is>
      </c>
    </row>
    <row r="481">
      <c r="A481" t="inlineStr">
        <is>
          <t>fact_295407</t>
        </is>
      </c>
      <c r="B481" t="inlineStr">
        <is>
          <t>ifrs-full:IncreaseDecreaseThroughTransfersAndOtherChangesEquity</t>
        </is>
      </c>
      <c r="C481" t="inlineStr">
        <is>
          <t>ifrs-full</t>
        </is>
      </c>
      <c r="F481" t="inlineStr">
        <is>
          <t>non</t>
        </is>
      </c>
      <c r="G481" t="inlineStr">
        <is>
          <t>[610000] Statement of changes in equity</t>
        </is>
      </c>
      <c r="H481" t="inlineStr">
        <is>
          <t>xbrli:monetaryItemType</t>
        </is>
      </c>
      <c r="I481" t="inlineStr">
        <is>
          <t>-11000000</t>
        </is>
      </c>
      <c r="J481" t="inlineStr">
        <is>
          <t>-</t>
        </is>
      </c>
      <c r="K481" t="inlineStr">
        <is>
          <t>credit</t>
        </is>
      </c>
      <c r="M481" t="n">
        <v>-6</v>
      </c>
      <c r="N481" t="inlineStr">
        <is>
          <t>9695006LOD5B2D7Y0N70</t>
        </is>
      </c>
      <c r="O481" t="inlineStr">
        <is>
          <t>2024-01-01</t>
        </is>
      </c>
      <c r="P481" t="inlineStr">
        <is>
          <t>2024-12-31</t>
        </is>
      </c>
      <c r="Q481" t="inlineStr">
        <is>
          <t xml:space="preserve">
			iso4217:EUR
		</t>
        </is>
      </c>
      <c r="W481" t="inlineStr">
        <is>
          <t>ifrs-full:RetainedEarningsExcludingProfitLossForReportingPeriodMember</t>
        </is>
      </c>
    </row>
    <row r="482">
      <c r="A482" t="inlineStr">
        <is>
          <t>fact_295422</t>
        </is>
      </c>
      <c r="B482" t="inlineStr">
        <is>
          <t>ifrs-full:IncreaseDecreaseThroughTransfersAndOtherChangesEquity</t>
        </is>
      </c>
      <c r="C482" t="inlineStr">
        <is>
          <t>ifrs-full</t>
        </is>
      </c>
      <c r="F482" t="inlineStr">
        <is>
          <t>non</t>
        </is>
      </c>
      <c r="G482" t="inlineStr">
        <is>
          <t>[610000] Statement of changes in equity</t>
        </is>
      </c>
      <c r="H482" t="inlineStr">
        <is>
          <t>xbrli:monetaryItemType</t>
        </is>
      </c>
      <c r="I482" t="inlineStr">
        <is>
          <t>-6000000</t>
        </is>
      </c>
      <c r="J482" t="inlineStr">
        <is>
          <t>-</t>
        </is>
      </c>
      <c r="K482" t="inlineStr">
        <is>
          <t>credit</t>
        </is>
      </c>
      <c r="M482" t="n">
        <v>-6</v>
      </c>
      <c r="N482" t="inlineStr">
        <is>
          <t>9695006LOD5B2D7Y0N70</t>
        </is>
      </c>
      <c r="O482" t="inlineStr">
        <is>
          <t>2024-01-01</t>
        </is>
      </c>
      <c r="P482" t="inlineStr">
        <is>
          <t>2024-12-31</t>
        </is>
      </c>
      <c r="Q482" t="inlineStr">
        <is>
          <t xml:space="preserve">
			iso4217:EUR
		</t>
        </is>
      </c>
      <c r="W482" t="inlineStr">
        <is>
          <t>ifrs-full:ReserveOfSharebasedPaymentsMember</t>
        </is>
      </c>
    </row>
    <row r="483">
      <c r="A483" t="inlineStr">
        <is>
          <t>fact_295437</t>
        </is>
      </c>
      <c r="B483" t="inlineStr">
        <is>
          <t>ifrs-full:IncreaseDecreaseThroughTransfersAndOtherChangesEquity</t>
        </is>
      </c>
      <c r="C483" t="inlineStr">
        <is>
          <t>ifrs-full</t>
        </is>
      </c>
      <c r="F483" t="inlineStr">
        <is>
          <t>non</t>
        </is>
      </c>
      <c r="G483" t="inlineStr">
        <is>
          <t>[610000] Statement of changes in equity</t>
        </is>
      </c>
      <c r="H483" t="inlineStr">
        <is>
          <t>xbrli:monetaryItemType</t>
        </is>
      </c>
      <c r="I483" t="inlineStr">
        <is>
          <t>-1000000</t>
        </is>
      </c>
      <c r="J483" t="inlineStr">
        <is>
          <t>-</t>
        </is>
      </c>
      <c r="K483" t="inlineStr">
        <is>
          <t>credit</t>
        </is>
      </c>
      <c r="M483" t="n">
        <v>-6</v>
      </c>
      <c r="N483" t="inlineStr">
        <is>
          <t>9695006LOD5B2D7Y0N70</t>
        </is>
      </c>
      <c r="O483" t="inlineStr">
        <is>
          <t>2024-01-01</t>
        </is>
      </c>
      <c r="P483" t="inlineStr">
        <is>
          <t>2024-12-31</t>
        </is>
      </c>
      <c r="Q483" t="inlineStr">
        <is>
          <t xml:space="preserve">
			iso4217:EUR
		</t>
        </is>
      </c>
      <c r="W483" t="inlineStr">
        <is>
          <t>ifrs-full:ReserveOfGainsAndLossesOnFinancialAssetsMeasuredAtFairValueThroughOtherComprehensiveIncomeMember</t>
        </is>
      </c>
    </row>
    <row r="484">
      <c r="A484" t="inlineStr">
        <is>
          <t>fact_295452</t>
        </is>
      </c>
      <c r="B484" t="inlineStr">
        <is>
          <t>ifrs-full:IncreaseDecreaseThroughTransfersAndOtherChangesEquity</t>
        </is>
      </c>
      <c r="C484" t="inlineStr">
        <is>
          <t>ifrs-full</t>
        </is>
      </c>
      <c r="F484" t="inlineStr">
        <is>
          <t>non</t>
        </is>
      </c>
      <c r="G484" t="inlineStr">
        <is>
          <t>[610000] Statement of changes in equity</t>
        </is>
      </c>
      <c r="H484" t="inlineStr">
        <is>
          <t>xbrli:monetaryItemType</t>
        </is>
      </c>
      <c r="I484" t="inlineStr">
        <is>
          <t>0</t>
        </is>
      </c>
      <c r="J484" t="inlineStr"/>
      <c r="K484" t="inlineStr">
        <is>
          <t>credit</t>
        </is>
      </c>
      <c r="M484" t="n">
        <v>-6</v>
      </c>
      <c r="N484" t="inlineStr">
        <is>
          <t>9695006LOD5B2D7Y0N70</t>
        </is>
      </c>
      <c r="O484" t="inlineStr">
        <is>
          <t>2024-01-01</t>
        </is>
      </c>
      <c r="P484" t="inlineStr">
        <is>
          <t>2024-12-31</t>
        </is>
      </c>
      <c r="Q484" t="inlineStr">
        <is>
          <t xml:space="preserve">
			iso4217:EUR
		</t>
        </is>
      </c>
      <c r="W484" t="inlineStr">
        <is>
          <t>ifrs-full:ReserveOfRemeasurementsOfDefinedBenefitPlansMember</t>
        </is>
      </c>
    </row>
    <row r="485">
      <c r="A485" t="inlineStr">
        <is>
          <t>fact_295467</t>
        </is>
      </c>
      <c r="B485" t="inlineStr">
        <is>
          <t>ifrs-full:IncreaseDecreaseThroughTransfersAndOtherChangesEquity</t>
        </is>
      </c>
      <c r="C485" t="inlineStr">
        <is>
          <t>ifrs-full</t>
        </is>
      </c>
      <c r="F485" t="inlineStr">
        <is>
          <t>non</t>
        </is>
      </c>
      <c r="G485" t="inlineStr">
        <is>
          <t>[610000] Statement of changes in equity</t>
        </is>
      </c>
      <c r="H485" t="inlineStr">
        <is>
          <t>xbrli:monetaryItemType</t>
        </is>
      </c>
      <c r="I485" t="inlineStr">
        <is>
          <t>0</t>
        </is>
      </c>
      <c r="J485" t="inlineStr"/>
      <c r="K485" t="inlineStr">
        <is>
          <t>credit</t>
        </is>
      </c>
      <c r="M485" t="n">
        <v>-6</v>
      </c>
      <c r="N485" t="inlineStr">
        <is>
          <t>9695006LOD5B2D7Y0N70</t>
        </is>
      </c>
      <c r="O485" t="inlineStr">
        <is>
          <t>2024-01-01</t>
        </is>
      </c>
      <c r="P485" t="inlineStr">
        <is>
          <t>2024-12-31</t>
        </is>
      </c>
      <c r="Q485" t="inlineStr">
        <is>
          <t xml:space="preserve">
			iso4217:EUR
		</t>
        </is>
      </c>
      <c r="W485" t="inlineStr">
        <is>
          <t>ifrs-full:ReserveOfExchangeDifferencesOnTranslationMember</t>
        </is>
      </c>
    </row>
    <row r="486">
      <c r="A486" t="inlineStr">
        <is>
          <t>fact_295482</t>
        </is>
      </c>
      <c r="B486" t="inlineStr">
        <is>
          <t>ifrs-full:IncreaseDecreaseThroughTransfersAndOtherChangesEquity</t>
        </is>
      </c>
      <c r="C486" t="inlineStr">
        <is>
          <t>ifrs-full</t>
        </is>
      </c>
      <c r="F486" t="inlineStr">
        <is>
          <t>non</t>
        </is>
      </c>
      <c r="G486" t="inlineStr">
        <is>
          <t>[610000] Statement of changes in equity</t>
        </is>
      </c>
      <c r="H486" t="inlineStr">
        <is>
          <t>xbrli:monetaryItemType</t>
        </is>
      </c>
      <c r="I486" t="inlineStr">
        <is>
          <t>0</t>
        </is>
      </c>
      <c r="J486" t="inlineStr"/>
      <c r="K486" t="inlineStr">
        <is>
          <t>credit</t>
        </is>
      </c>
      <c r="M486" t="n">
        <v>-6</v>
      </c>
      <c r="N486" t="inlineStr">
        <is>
          <t>9695006LOD5B2D7Y0N70</t>
        </is>
      </c>
      <c r="O486" t="inlineStr">
        <is>
          <t>2024-01-01</t>
        </is>
      </c>
      <c r="P486" t="inlineStr">
        <is>
          <t>2024-12-31</t>
        </is>
      </c>
      <c r="Q486" t="inlineStr">
        <is>
          <t xml:space="preserve">
			iso4217:EUR
		</t>
        </is>
      </c>
      <c r="W486" t="inlineStr">
        <is>
          <t>ifrs-full:RetainedEarningsProfitLossForReportingPeriodMember</t>
        </is>
      </c>
    </row>
    <row r="487">
      <c r="A487" t="inlineStr">
        <is>
          <t>fact_295497</t>
        </is>
      </c>
      <c r="B487" t="inlineStr">
        <is>
          <t>ifrs-full:IncreaseDecreaseThroughTransfersAndOtherChangesEquity</t>
        </is>
      </c>
      <c r="C487" t="inlineStr">
        <is>
          <t>ifrs-full</t>
        </is>
      </c>
      <c r="F487" t="inlineStr">
        <is>
          <t>non</t>
        </is>
      </c>
      <c r="G487" t="inlineStr">
        <is>
          <t>[610000] Statement of changes in equity</t>
        </is>
      </c>
      <c r="H487" t="inlineStr">
        <is>
          <t>xbrli:monetaryItemType</t>
        </is>
      </c>
      <c r="I487" t="inlineStr">
        <is>
          <t>-18000000</t>
        </is>
      </c>
      <c r="J487" t="inlineStr">
        <is>
          <t>-</t>
        </is>
      </c>
      <c r="K487" t="inlineStr">
        <is>
          <t>credit</t>
        </is>
      </c>
      <c r="M487" t="n">
        <v>-6</v>
      </c>
      <c r="N487" t="inlineStr">
        <is>
          <t>9695006LOD5B2D7Y0N70</t>
        </is>
      </c>
      <c r="O487" t="inlineStr">
        <is>
          <t>2024-01-01</t>
        </is>
      </c>
      <c r="P487" t="inlineStr">
        <is>
          <t>2024-12-31</t>
        </is>
      </c>
      <c r="Q487" t="inlineStr">
        <is>
          <t xml:space="preserve">
			iso4217:EUR
		</t>
        </is>
      </c>
      <c r="W487" t="inlineStr">
        <is>
          <t>ifrs-full:EquityAttributableToOwnersOfParentMember</t>
        </is>
      </c>
    </row>
    <row r="488">
      <c r="A488" t="inlineStr">
        <is>
          <t>fact_295512</t>
        </is>
      </c>
      <c r="B488" t="inlineStr">
        <is>
          <t>ifrs-full:IncreaseDecreaseThroughTransfersAndOtherChangesEquity</t>
        </is>
      </c>
      <c r="C488" t="inlineStr">
        <is>
          <t>ifrs-full</t>
        </is>
      </c>
      <c r="F488" t="inlineStr">
        <is>
          <t>non</t>
        </is>
      </c>
      <c r="G488" t="inlineStr">
        <is>
          <t>[610000] Statement of changes in equity</t>
        </is>
      </c>
      <c r="H488" t="inlineStr">
        <is>
          <t>xbrli:monetaryItemType</t>
        </is>
      </c>
      <c r="I488" t="inlineStr">
        <is>
          <t>-2000000</t>
        </is>
      </c>
      <c r="J488" t="inlineStr">
        <is>
          <t>-</t>
        </is>
      </c>
      <c r="K488" t="inlineStr">
        <is>
          <t>credit</t>
        </is>
      </c>
      <c r="M488" t="n">
        <v>-6</v>
      </c>
      <c r="N488" t="inlineStr">
        <is>
          <t>9695006LOD5B2D7Y0N70</t>
        </is>
      </c>
      <c r="O488" t="inlineStr">
        <is>
          <t>2024-01-01</t>
        </is>
      </c>
      <c r="P488" t="inlineStr">
        <is>
          <t>2024-12-31</t>
        </is>
      </c>
      <c r="Q488" t="inlineStr">
        <is>
          <t xml:space="preserve">
			iso4217:EUR
		</t>
        </is>
      </c>
      <c r="W488" t="inlineStr">
        <is>
          <t>ifrs-full:NoncontrollingInterestsMember</t>
        </is>
      </c>
    </row>
    <row r="489">
      <c r="A489" t="inlineStr">
        <is>
          <t>fact_295527</t>
        </is>
      </c>
      <c r="B489" t="inlineStr">
        <is>
          <t>ifrs-full:IncreaseDecreaseThroughTransfersAndOtherChangesEquity</t>
        </is>
      </c>
      <c r="C489" t="inlineStr">
        <is>
          <t>ifrs-full</t>
        </is>
      </c>
      <c r="F489" t="inlineStr">
        <is>
          <t>non</t>
        </is>
      </c>
      <c r="G489" t="inlineStr">
        <is>
          <t>[610000] Statement of changes in equity</t>
        </is>
      </c>
      <c r="H489" t="inlineStr">
        <is>
          <t>xbrli:monetaryItemType</t>
        </is>
      </c>
      <c r="I489" t="inlineStr">
        <is>
          <t>-20000000</t>
        </is>
      </c>
      <c r="J489" t="inlineStr">
        <is>
          <t>-</t>
        </is>
      </c>
      <c r="K489" t="inlineStr">
        <is>
          <t>credit</t>
        </is>
      </c>
      <c r="M489" t="n">
        <v>-6</v>
      </c>
      <c r="N489" t="inlineStr">
        <is>
          <t>9695006LOD5B2D7Y0N70</t>
        </is>
      </c>
      <c r="O489" t="inlineStr">
        <is>
          <t>2024-01-01</t>
        </is>
      </c>
      <c r="P489" t="inlineStr">
        <is>
          <t>2024-12-31</t>
        </is>
      </c>
      <c r="Q489" t="inlineStr">
        <is>
          <t xml:space="preserve">
			iso4217:EUR
		</t>
        </is>
      </c>
    </row>
    <row r="490">
      <c r="A490" t="inlineStr">
        <is>
          <t>fact_295363</t>
        </is>
      </c>
      <c r="B490" t="inlineStr">
        <is>
          <t>ifrs-full:OtherComprehensiveIncome</t>
        </is>
      </c>
      <c r="C490" t="inlineStr">
        <is>
          <t>ifrs-full</t>
        </is>
      </c>
      <c r="F490" t="inlineStr">
        <is>
          <t>oui</t>
        </is>
      </c>
      <c r="G490" t="inlineStr">
        <is>
          <t>[610000] Statement of changes in equity</t>
        </is>
      </c>
      <c r="H490" t="inlineStr">
        <is>
          <t>xbrli:monetaryItemType</t>
        </is>
      </c>
      <c r="I490" t="inlineStr">
        <is>
          <t>0</t>
        </is>
      </c>
      <c r="J490" t="inlineStr"/>
      <c r="K490" t="inlineStr">
        <is>
          <t>credit</t>
        </is>
      </c>
      <c r="M490" t="n">
        <v>-6</v>
      </c>
      <c r="N490" t="inlineStr">
        <is>
          <t>9695006LOD5B2D7Y0N70</t>
        </is>
      </c>
      <c r="O490" t="inlineStr">
        <is>
          <t>2024-01-01</t>
        </is>
      </c>
      <c r="P490" t="inlineStr">
        <is>
          <t>2024-12-31</t>
        </is>
      </c>
      <c r="Q490" t="inlineStr">
        <is>
          <t xml:space="preserve">
			iso4217:EUR
		</t>
        </is>
      </c>
      <c r="W490" t="inlineStr">
        <is>
          <t>ifrs-full:IssuedCapitalMember</t>
        </is>
      </c>
    </row>
    <row r="491">
      <c r="A491" t="inlineStr">
        <is>
          <t>fact_295378</t>
        </is>
      </c>
      <c r="B491" t="inlineStr">
        <is>
          <t>ifrs-full:OtherComprehensiveIncome</t>
        </is>
      </c>
      <c r="C491" t="inlineStr">
        <is>
          <t>ifrs-full</t>
        </is>
      </c>
      <c r="F491" t="inlineStr">
        <is>
          <t>oui</t>
        </is>
      </c>
      <c r="G491" t="inlineStr">
        <is>
          <t>[610000] Statement of changes in equity</t>
        </is>
      </c>
      <c r="H491" t="inlineStr">
        <is>
          <t>xbrli:monetaryItemType</t>
        </is>
      </c>
      <c r="I491" t="inlineStr">
        <is>
          <t>0</t>
        </is>
      </c>
      <c r="J491" t="inlineStr"/>
      <c r="K491" t="inlineStr">
        <is>
          <t>credit</t>
        </is>
      </c>
      <c r="M491" t="n">
        <v>-6</v>
      </c>
      <c r="N491" t="inlineStr">
        <is>
          <t>9695006LOD5B2D7Y0N70</t>
        </is>
      </c>
      <c r="O491" t="inlineStr">
        <is>
          <t>2024-01-01</t>
        </is>
      </c>
      <c r="P491" t="inlineStr">
        <is>
          <t>2024-12-31</t>
        </is>
      </c>
      <c r="Q491" t="inlineStr">
        <is>
          <t xml:space="preserve">
			iso4217:EUR
		</t>
        </is>
      </c>
      <c r="W491" t="inlineStr">
        <is>
          <t>ifrs-full:SharePremiumMember</t>
        </is>
      </c>
    </row>
    <row r="492">
      <c r="A492" t="inlineStr">
        <is>
          <t>fact_295393</t>
        </is>
      </c>
      <c r="B492" t="inlineStr">
        <is>
          <t>ifrs-full:OtherComprehensiveIncome</t>
        </is>
      </c>
      <c r="C492" t="inlineStr">
        <is>
          <t>ifrs-full</t>
        </is>
      </c>
      <c r="F492" t="inlineStr">
        <is>
          <t>oui</t>
        </is>
      </c>
      <c r="G492" t="inlineStr">
        <is>
          <t>[610000] Statement of changes in equity</t>
        </is>
      </c>
      <c r="H492" t="inlineStr">
        <is>
          <t>xbrli:monetaryItemType</t>
        </is>
      </c>
      <c r="I492" t="inlineStr">
        <is>
          <t>0</t>
        </is>
      </c>
      <c r="J492" t="inlineStr"/>
      <c r="K492" t="inlineStr">
        <is>
          <t>credit</t>
        </is>
      </c>
      <c r="M492" t="n">
        <v>-6</v>
      </c>
      <c r="N492" t="inlineStr">
        <is>
          <t>9695006LOD5B2D7Y0N70</t>
        </is>
      </c>
      <c r="O492" t="inlineStr">
        <is>
          <t>2024-01-01</t>
        </is>
      </c>
      <c r="P492" t="inlineStr">
        <is>
          <t>2024-12-31</t>
        </is>
      </c>
      <c r="Q492" t="inlineStr">
        <is>
          <t xml:space="preserve">
			iso4217:EUR
		</t>
        </is>
      </c>
      <c r="W492" t="inlineStr">
        <is>
          <t>ifrs-full:TreasurySharesMember</t>
        </is>
      </c>
    </row>
    <row r="493">
      <c r="A493" t="inlineStr">
        <is>
          <t>fact_295408</t>
        </is>
      </c>
      <c r="B493" t="inlineStr">
        <is>
          <t>ifrs-full:OtherComprehensiveIncome</t>
        </is>
      </c>
      <c r="C493" t="inlineStr">
        <is>
          <t>ifrs-full</t>
        </is>
      </c>
      <c r="F493" t="inlineStr">
        <is>
          <t>oui</t>
        </is>
      </c>
      <c r="G493" t="inlineStr">
        <is>
          <t>[610000] Statement of changes in equity</t>
        </is>
      </c>
      <c r="H493" t="inlineStr">
        <is>
          <t>xbrli:monetaryItemType</t>
        </is>
      </c>
      <c r="I493" t="inlineStr">
        <is>
          <t>0</t>
        </is>
      </c>
      <c r="J493" t="inlineStr"/>
      <c r="K493" t="inlineStr">
        <is>
          <t>credit</t>
        </is>
      </c>
      <c r="M493" t="n">
        <v>-6</v>
      </c>
      <c r="N493" t="inlineStr">
        <is>
          <t>9695006LOD5B2D7Y0N70</t>
        </is>
      </c>
      <c r="O493" t="inlineStr">
        <is>
          <t>2024-01-01</t>
        </is>
      </c>
      <c r="P493" t="inlineStr">
        <is>
          <t>2024-12-31</t>
        </is>
      </c>
      <c r="Q493" t="inlineStr">
        <is>
          <t xml:space="preserve">
			iso4217:EUR
		</t>
        </is>
      </c>
      <c r="W493" t="inlineStr">
        <is>
          <t>ifrs-full:RetainedEarningsExcludingProfitLossForReportingPeriodMember</t>
        </is>
      </c>
    </row>
    <row r="494">
      <c r="A494" t="inlineStr">
        <is>
          <t>fact_295423</t>
        </is>
      </c>
      <c r="B494" t="inlineStr">
        <is>
          <t>ifrs-full:OtherComprehensiveIncome</t>
        </is>
      </c>
      <c r="C494" t="inlineStr">
        <is>
          <t>ifrs-full</t>
        </is>
      </c>
      <c r="F494" t="inlineStr">
        <is>
          <t>oui</t>
        </is>
      </c>
      <c r="G494" t="inlineStr">
        <is>
          <t>[610000] Statement of changes in equity</t>
        </is>
      </c>
      <c r="H494" t="inlineStr">
        <is>
          <t>xbrli:monetaryItemType</t>
        </is>
      </c>
      <c r="I494" t="inlineStr">
        <is>
          <t>0</t>
        </is>
      </c>
      <c r="J494" t="inlineStr"/>
      <c r="K494" t="inlineStr">
        <is>
          <t>credit</t>
        </is>
      </c>
      <c r="M494" t="n">
        <v>-6</v>
      </c>
      <c r="N494" t="inlineStr">
        <is>
          <t>9695006LOD5B2D7Y0N70</t>
        </is>
      </c>
      <c r="O494" t="inlineStr">
        <is>
          <t>2024-01-01</t>
        </is>
      </c>
      <c r="P494" t="inlineStr">
        <is>
          <t>2024-12-31</t>
        </is>
      </c>
      <c r="Q494" t="inlineStr">
        <is>
          <t xml:space="preserve">
			iso4217:EUR
		</t>
        </is>
      </c>
      <c r="W494" t="inlineStr">
        <is>
          <t>ifrs-full:ReserveOfSharebasedPaymentsMember</t>
        </is>
      </c>
    </row>
    <row r="495">
      <c r="A495" t="inlineStr">
        <is>
          <t>fact_295438</t>
        </is>
      </c>
      <c r="B495" t="inlineStr">
        <is>
          <t>ifrs-full:OtherComprehensiveIncome</t>
        </is>
      </c>
      <c r="C495" t="inlineStr">
        <is>
          <t>ifrs-full</t>
        </is>
      </c>
      <c r="F495" t="inlineStr">
        <is>
          <t>oui</t>
        </is>
      </c>
      <c r="G495" t="inlineStr">
        <is>
          <t>[610000] Statement of changes in equity</t>
        </is>
      </c>
      <c r="H495" t="inlineStr">
        <is>
          <t>xbrli:monetaryItemType</t>
        </is>
      </c>
      <c r="I495" t="inlineStr">
        <is>
          <t>-18000000</t>
        </is>
      </c>
      <c r="J495" t="inlineStr">
        <is>
          <t>-</t>
        </is>
      </c>
      <c r="K495" t="inlineStr">
        <is>
          <t>credit</t>
        </is>
      </c>
      <c r="M495" t="n">
        <v>-6</v>
      </c>
      <c r="N495" t="inlineStr">
        <is>
          <t>9695006LOD5B2D7Y0N70</t>
        </is>
      </c>
      <c r="O495" t="inlineStr">
        <is>
          <t>2024-01-01</t>
        </is>
      </c>
      <c r="P495" t="inlineStr">
        <is>
          <t>2024-12-31</t>
        </is>
      </c>
      <c r="Q495" t="inlineStr">
        <is>
          <t xml:space="preserve">
			iso4217:EUR
		</t>
        </is>
      </c>
      <c r="W495" t="inlineStr">
        <is>
          <t>ifrs-full:ReserveOfGainsAndLossesOnFinancialAssetsMeasuredAtFairValueThroughOtherComprehensiveIncomeMember</t>
        </is>
      </c>
    </row>
    <row r="496">
      <c r="A496" t="inlineStr">
        <is>
          <t>fact_295453</t>
        </is>
      </c>
      <c r="B496" t="inlineStr">
        <is>
          <t>ifrs-full:OtherComprehensiveIncome</t>
        </is>
      </c>
      <c r="C496" t="inlineStr">
        <is>
          <t>ifrs-full</t>
        </is>
      </c>
      <c r="F496" t="inlineStr">
        <is>
          <t>oui</t>
        </is>
      </c>
      <c r="G496" t="inlineStr">
        <is>
          <t>[610000] Statement of changes in equity</t>
        </is>
      </c>
      <c r="H496" t="inlineStr">
        <is>
          <t>xbrli:monetaryItemType</t>
        </is>
      </c>
      <c r="I496" t="inlineStr">
        <is>
          <t>0</t>
        </is>
      </c>
      <c r="J496" t="inlineStr"/>
      <c r="K496" t="inlineStr">
        <is>
          <t>credit</t>
        </is>
      </c>
      <c r="M496" t="n">
        <v>-6</v>
      </c>
      <c r="N496" t="inlineStr">
        <is>
          <t>9695006LOD5B2D7Y0N70</t>
        </is>
      </c>
      <c r="O496" t="inlineStr">
        <is>
          <t>2024-01-01</t>
        </is>
      </c>
      <c r="P496" t="inlineStr">
        <is>
          <t>2024-12-31</t>
        </is>
      </c>
      <c r="Q496" t="inlineStr">
        <is>
          <t xml:space="preserve">
			iso4217:EUR
		</t>
        </is>
      </c>
      <c r="W496" t="inlineStr">
        <is>
          <t>ifrs-full:ReserveOfRemeasurementsOfDefinedBenefitPlansMember</t>
        </is>
      </c>
    </row>
    <row r="497">
      <c r="A497" t="inlineStr">
        <is>
          <t>fact_295468</t>
        </is>
      </c>
      <c r="B497" t="inlineStr">
        <is>
          <t>ifrs-full:OtherComprehensiveIncome</t>
        </is>
      </c>
      <c r="C497" t="inlineStr">
        <is>
          <t>ifrs-full</t>
        </is>
      </c>
      <c r="F497" t="inlineStr">
        <is>
          <t>oui</t>
        </is>
      </c>
      <c r="G497" t="inlineStr">
        <is>
          <t>[610000] Statement of changes in equity</t>
        </is>
      </c>
      <c r="H497" t="inlineStr">
        <is>
          <t>xbrli:monetaryItemType</t>
        </is>
      </c>
      <c r="I497" t="inlineStr">
        <is>
          <t>-62000000</t>
        </is>
      </c>
      <c r="J497" t="inlineStr">
        <is>
          <t>-</t>
        </is>
      </c>
      <c r="K497" t="inlineStr">
        <is>
          <t>credit</t>
        </is>
      </c>
      <c r="M497" t="n">
        <v>-6</v>
      </c>
      <c r="N497" t="inlineStr">
        <is>
          <t>9695006LOD5B2D7Y0N70</t>
        </is>
      </c>
      <c r="O497" t="inlineStr">
        <is>
          <t>2024-01-01</t>
        </is>
      </c>
      <c r="P497" t="inlineStr">
        <is>
          <t>2024-12-31</t>
        </is>
      </c>
      <c r="Q497" t="inlineStr">
        <is>
          <t xml:space="preserve">
			iso4217:EUR
		</t>
        </is>
      </c>
      <c r="W497" t="inlineStr">
        <is>
          <t>ifrs-full:ReserveOfExchangeDifferencesOnTranslationMember</t>
        </is>
      </c>
    </row>
    <row r="498">
      <c r="A498" t="inlineStr">
        <is>
          <t>fact_295483</t>
        </is>
      </c>
      <c r="B498" t="inlineStr">
        <is>
          <t>ifrs-full:OtherComprehensiveIncome</t>
        </is>
      </c>
      <c r="C498" t="inlineStr">
        <is>
          <t>ifrs-full</t>
        </is>
      </c>
      <c r="F498" t="inlineStr">
        <is>
          <t>oui</t>
        </is>
      </c>
      <c r="G498" t="inlineStr">
        <is>
          <t>[610000] Statement of changes in equity</t>
        </is>
      </c>
      <c r="H498" t="inlineStr">
        <is>
          <t>xbrli:monetaryItemType</t>
        </is>
      </c>
      <c r="I498" t="inlineStr">
        <is>
          <t>0</t>
        </is>
      </c>
      <c r="J498" t="inlineStr"/>
      <c r="K498" t="inlineStr">
        <is>
          <t>credit</t>
        </is>
      </c>
      <c r="M498" t="n">
        <v>-6</v>
      </c>
      <c r="N498" t="inlineStr">
        <is>
          <t>9695006LOD5B2D7Y0N70</t>
        </is>
      </c>
      <c r="O498" t="inlineStr">
        <is>
          <t>2024-01-01</t>
        </is>
      </c>
      <c r="P498" t="inlineStr">
        <is>
          <t>2024-12-31</t>
        </is>
      </c>
      <c r="Q498" t="inlineStr">
        <is>
          <t xml:space="preserve">
			iso4217:EUR
		</t>
        </is>
      </c>
      <c r="W498" t="inlineStr">
        <is>
          <t>ifrs-full:RetainedEarningsProfitLossForReportingPeriodMember</t>
        </is>
      </c>
    </row>
    <row r="499">
      <c r="A499" t="inlineStr">
        <is>
          <t>fact_295498</t>
        </is>
      </c>
      <c r="B499" t="inlineStr">
        <is>
          <t>ifrs-full:OtherComprehensiveIncome</t>
        </is>
      </c>
      <c r="C499" t="inlineStr">
        <is>
          <t>ifrs-full</t>
        </is>
      </c>
      <c r="F499" t="inlineStr">
        <is>
          <t>oui</t>
        </is>
      </c>
      <c r="G499" t="inlineStr">
        <is>
          <t>[610000] Statement of changes in equity</t>
        </is>
      </c>
      <c r="H499" t="inlineStr">
        <is>
          <t>xbrli:monetaryItemType</t>
        </is>
      </c>
      <c r="I499" t="inlineStr">
        <is>
          <t>-80000000</t>
        </is>
      </c>
      <c r="J499" t="inlineStr">
        <is>
          <t>-</t>
        </is>
      </c>
      <c r="K499" t="inlineStr">
        <is>
          <t>credit</t>
        </is>
      </c>
      <c r="M499" t="n">
        <v>-6</v>
      </c>
      <c r="N499" t="inlineStr">
        <is>
          <t>9695006LOD5B2D7Y0N70</t>
        </is>
      </c>
      <c r="O499" t="inlineStr">
        <is>
          <t>2024-01-01</t>
        </is>
      </c>
      <c r="P499" t="inlineStr">
        <is>
          <t>2024-12-31</t>
        </is>
      </c>
      <c r="Q499" t="inlineStr">
        <is>
          <t xml:space="preserve">
			iso4217:EUR
		</t>
        </is>
      </c>
      <c r="W499" t="inlineStr">
        <is>
          <t>ifrs-full:EquityAttributableToOwnersOfParentMember</t>
        </is>
      </c>
    </row>
    <row r="500">
      <c r="A500" t="inlineStr">
        <is>
          <t>fact_295513</t>
        </is>
      </c>
      <c r="B500" t="inlineStr">
        <is>
          <t>ifrs-full:OtherComprehensiveIncome</t>
        </is>
      </c>
      <c r="C500" t="inlineStr">
        <is>
          <t>ifrs-full</t>
        </is>
      </c>
      <c r="F500" t="inlineStr">
        <is>
          <t>oui</t>
        </is>
      </c>
      <c r="G500" t="inlineStr">
        <is>
          <t>[610000] Statement of changes in equity</t>
        </is>
      </c>
      <c r="H500" t="inlineStr">
        <is>
          <t>xbrli:monetaryItemType</t>
        </is>
      </c>
      <c r="I500" t="inlineStr">
        <is>
          <t>-15000000</t>
        </is>
      </c>
      <c r="J500" t="inlineStr">
        <is>
          <t>-</t>
        </is>
      </c>
      <c r="K500" t="inlineStr">
        <is>
          <t>credit</t>
        </is>
      </c>
      <c r="M500" t="n">
        <v>-6</v>
      </c>
      <c r="N500" t="inlineStr">
        <is>
          <t>9695006LOD5B2D7Y0N70</t>
        </is>
      </c>
      <c r="O500" t="inlineStr">
        <is>
          <t>2024-01-01</t>
        </is>
      </c>
      <c r="P500" t="inlineStr">
        <is>
          <t>2024-12-31</t>
        </is>
      </c>
      <c r="Q500" t="inlineStr">
        <is>
          <t xml:space="preserve">
			iso4217:EUR
		</t>
        </is>
      </c>
      <c r="W500" t="inlineStr">
        <is>
          <t>ifrs-full:NoncontrollingInterestsMember</t>
        </is>
      </c>
    </row>
    <row r="501">
      <c r="A501" t="inlineStr">
        <is>
          <t>fact_295364</t>
        </is>
      </c>
      <c r="B501" t="inlineStr">
        <is>
          <t>ifrs-full:ProfitLoss</t>
        </is>
      </c>
      <c r="C501" t="inlineStr">
        <is>
          <t>ifrs-full</t>
        </is>
      </c>
      <c r="F501" t="inlineStr">
        <is>
          <t>oui</t>
        </is>
      </c>
      <c r="G501" t="inlineStr">
        <is>
          <t>[610000] Statement of changes in equity</t>
        </is>
      </c>
      <c r="H501" t="inlineStr">
        <is>
          <t>xbrli:monetaryItemType</t>
        </is>
      </c>
      <c r="I501" t="inlineStr">
        <is>
          <t>0</t>
        </is>
      </c>
      <c r="J501" t="inlineStr"/>
      <c r="K501" t="inlineStr">
        <is>
          <t>credit</t>
        </is>
      </c>
      <c r="M501" t="n">
        <v>-6</v>
      </c>
      <c r="N501" t="inlineStr">
        <is>
          <t>9695006LOD5B2D7Y0N70</t>
        </is>
      </c>
      <c r="O501" t="inlineStr">
        <is>
          <t>2024-01-01</t>
        </is>
      </c>
      <c r="P501" t="inlineStr">
        <is>
          <t>2024-12-31</t>
        </is>
      </c>
      <c r="Q501" t="inlineStr">
        <is>
          <t xml:space="preserve">
			iso4217:EUR
		</t>
        </is>
      </c>
      <c r="W501" t="inlineStr">
        <is>
          <t>ifrs-full:IssuedCapitalMember</t>
        </is>
      </c>
    </row>
    <row r="502">
      <c r="A502" t="inlineStr">
        <is>
          <t>fact_295379</t>
        </is>
      </c>
      <c r="B502" t="inlineStr">
        <is>
          <t>ifrs-full:ProfitLoss</t>
        </is>
      </c>
      <c r="C502" t="inlineStr">
        <is>
          <t>ifrs-full</t>
        </is>
      </c>
      <c r="F502" t="inlineStr">
        <is>
          <t>oui</t>
        </is>
      </c>
      <c r="G502" t="inlineStr">
        <is>
          <t>[610000] Statement of changes in equity</t>
        </is>
      </c>
      <c r="H502" t="inlineStr">
        <is>
          <t>xbrli:monetaryItemType</t>
        </is>
      </c>
      <c r="I502" t="inlineStr">
        <is>
          <t>0</t>
        </is>
      </c>
      <c r="J502" t="inlineStr"/>
      <c r="K502" t="inlineStr">
        <is>
          <t>credit</t>
        </is>
      </c>
      <c r="M502" t="n">
        <v>-6</v>
      </c>
      <c r="N502" t="inlineStr">
        <is>
          <t>9695006LOD5B2D7Y0N70</t>
        </is>
      </c>
      <c r="O502" t="inlineStr">
        <is>
          <t>2024-01-01</t>
        </is>
      </c>
      <c r="P502" t="inlineStr">
        <is>
          <t>2024-12-31</t>
        </is>
      </c>
      <c r="Q502" t="inlineStr">
        <is>
          <t xml:space="preserve">
			iso4217:EUR
		</t>
        </is>
      </c>
      <c r="W502" t="inlineStr">
        <is>
          <t>ifrs-full:SharePremiumMember</t>
        </is>
      </c>
    </row>
    <row r="503">
      <c r="A503" t="inlineStr">
        <is>
          <t>fact_295394</t>
        </is>
      </c>
      <c r="B503" t="inlineStr">
        <is>
          <t>ifrs-full:ProfitLoss</t>
        </is>
      </c>
      <c r="C503" t="inlineStr">
        <is>
          <t>ifrs-full</t>
        </is>
      </c>
      <c r="F503" t="inlineStr">
        <is>
          <t>oui</t>
        </is>
      </c>
      <c r="G503" t="inlineStr">
        <is>
          <t>[610000] Statement of changes in equity</t>
        </is>
      </c>
      <c r="H503" t="inlineStr">
        <is>
          <t>xbrli:monetaryItemType</t>
        </is>
      </c>
      <c r="I503" t="inlineStr">
        <is>
          <t>0</t>
        </is>
      </c>
      <c r="J503" t="inlineStr"/>
      <c r="K503" t="inlineStr">
        <is>
          <t>credit</t>
        </is>
      </c>
      <c r="M503" t="n">
        <v>-6</v>
      </c>
      <c r="N503" t="inlineStr">
        <is>
          <t>9695006LOD5B2D7Y0N70</t>
        </is>
      </c>
      <c r="O503" t="inlineStr">
        <is>
          <t>2024-01-01</t>
        </is>
      </c>
      <c r="P503" t="inlineStr">
        <is>
          <t>2024-12-31</t>
        </is>
      </c>
      <c r="Q503" t="inlineStr">
        <is>
          <t xml:space="preserve">
			iso4217:EUR
		</t>
        </is>
      </c>
      <c r="W503" t="inlineStr">
        <is>
          <t>ifrs-full:TreasurySharesMember</t>
        </is>
      </c>
    </row>
    <row r="504">
      <c r="A504" t="inlineStr">
        <is>
          <t>fact_295409</t>
        </is>
      </c>
      <c r="B504" t="inlineStr">
        <is>
          <t>ifrs-full:ProfitLoss</t>
        </is>
      </c>
      <c r="C504" t="inlineStr">
        <is>
          <t>ifrs-full</t>
        </is>
      </c>
      <c r="F504" t="inlineStr">
        <is>
          <t>oui</t>
        </is>
      </c>
      <c r="G504" t="inlineStr">
        <is>
          <t>[610000] Statement of changes in equity</t>
        </is>
      </c>
      <c r="H504" t="inlineStr">
        <is>
          <t>xbrli:monetaryItemType</t>
        </is>
      </c>
      <c r="I504" t="inlineStr">
        <is>
          <t>0</t>
        </is>
      </c>
      <c r="J504" t="inlineStr"/>
      <c r="K504" t="inlineStr">
        <is>
          <t>credit</t>
        </is>
      </c>
      <c r="M504" t="n">
        <v>-6</v>
      </c>
      <c r="N504" t="inlineStr">
        <is>
          <t>9695006LOD5B2D7Y0N70</t>
        </is>
      </c>
      <c r="O504" t="inlineStr">
        <is>
          <t>2024-01-01</t>
        </is>
      </c>
      <c r="P504" t="inlineStr">
        <is>
          <t>2024-12-31</t>
        </is>
      </c>
      <c r="Q504" t="inlineStr">
        <is>
          <t xml:space="preserve">
			iso4217:EUR
		</t>
        </is>
      </c>
      <c r="W504" t="inlineStr">
        <is>
          <t>ifrs-full:RetainedEarningsExcludingProfitLossForReportingPeriodMember</t>
        </is>
      </c>
    </row>
    <row r="505">
      <c r="A505" t="inlineStr">
        <is>
          <t>fact_295424</t>
        </is>
      </c>
      <c r="B505" t="inlineStr">
        <is>
          <t>ifrs-full:ProfitLoss</t>
        </is>
      </c>
      <c r="C505" t="inlineStr">
        <is>
          <t>ifrs-full</t>
        </is>
      </c>
      <c r="F505" t="inlineStr">
        <is>
          <t>oui</t>
        </is>
      </c>
      <c r="G505" t="inlineStr">
        <is>
          <t>[610000] Statement of changes in equity</t>
        </is>
      </c>
      <c r="H505" t="inlineStr">
        <is>
          <t>xbrli:monetaryItemType</t>
        </is>
      </c>
      <c r="I505" t="inlineStr">
        <is>
          <t>0</t>
        </is>
      </c>
      <c r="J505" t="inlineStr"/>
      <c r="K505" t="inlineStr">
        <is>
          <t>credit</t>
        </is>
      </c>
      <c r="M505" t="n">
        <v>-6</v>
      </c>
      <c r="N505" t="inlineStr">
        <is>
          <t>9695006LOD5B2D7Y0N70</t>
        </is>
      </c>
      <c r="O505" t="inlineStr">
        <is>
          <t>2024-01-01</t>
        </is>
      </c>
      <c r="P505" t="inlineStr">
        <is>
          <t>2024-12-31</t>
        </is>
      </c>
      <c r="Q505" t="inlineStr">
        <is>
          <t xml:space="preserve">
			iso4217:EUR
		</t>
        </is>
      </c>
      <c r="W505" t="inlineStr">
        <is>
          <t>ifrs-full:ReserveOfSharebasedPaymentsMember</t>
        </is>
      </c>
    </row>
    <row r="506">
      <c r="A506" t="inlineStr">
        <is>
          <t>fact_295439</t>
        </is>
      </c>
      <c r="B506" t="inlineStr">
        <is>
          <t>ifrs-full:ProfitLoss</t>
        </is>
      </c>
      <c r="C506" t="inlineStr">
        <is>
          <t>ifrs-full</t>
        </is>
      </c>
      <c r="F506" t="inlineStr">
        <is>
          <t>oui</t>
        </is>
      </c>
      <c r="G506" t="inlineStr">
        <is>
          <t>[610000] Statement of changes in equity</t>
        </is>
      </c>
      <c r="H506" t="inlineStr">
        <is>
          <t>xbrli:monetaryItemType</t>
        </is>
      </c>
      <c r="I506" t="inlineStr">
        <is>
          <t>0</t>
        </is>
      </c>
      <c r="J506" t="inlineStr"/>
      <c r="K506" t="inlineStr">
        <is>
          <t>credit</t>
        </is>
      </c>
      <c r="M506" t="n">
        <v>-6</v>
      </c>
      <c r="N506" t="inlineStr">
        <is>
          <t>9695006LOD5B2D7Y0N70</t>
        </is>
      </c>
      <c r="O506" t="inlineStr">
        <is>
          <t>2024-01-01</t>
        </is>
      </c>
      <c r="P506" t="inlineStr">
        <is>
          <t>2024-12-31</t>
        </is>
      </c>
      <c r="Q506" t="inlineStr">
        <is>
          <t xml:space="preserve">
			iso4217:EUR
		</t>
        </is>
      </c>
      <c r="W506" t="inlineStr">
        <is>
          <t>ifrs-full:ReserveOfGainsAndLossesOnFinancialAssetsMeasuredAtFairValueThroughOtherComprehensiveIncomeMember</t>
        </is>
      </c>
    </row>
    <row r="507">
      <c r="A507" t="inlineStr">
        <is>
          <t>fact_295454</t>
        </is>
      </c>
      <c r="B507" t="inlineStr">
        <is>
          <t>ifrs-full:ProfitLoss</t>
        </is>
      </c>
      <c r="C507" t="inlineStr">
        <is>
          <t>ifrs-full</t>
        </is>
      </c>
      <c r="F507" t="inlineStr">
        <is>
          <t>oui</t>
        </is>
      </c>
      <c r="G507" t="inlineStr">
        <is>
          <t>[610000] Statement of changes in equity</t>
        </is>
      </c>
      <c r="H507" t="inlineStr">
        <is>
          <t>xbrli:monetaryItemType</t>
        </is>
      </c>
      <c r="I507" t="inlineStr">
        <is>
          <t>0</t>
        </is>
      </c>
      <c r="J507" t="inlineStr"/>
      <c r="K507" t="inlineStr">
        <is>
          <t>credit</t>
        </is>
      </c>
      <c r="M507" t="n">
        <v>-6</v>
      </c>
      <c r="N507" t="inlineStr">
        <is>
          <t>9695006LOD5B2D7Y0N70</t>
        </is>
      </c>
      <c r="O507" t="inlineStr">
        <is>
          <t>2024-01-01</t>
        </is>
      </c>
      <c r="P507" t="inlineStr">
        <is>
          <t>2024-12-31</t>
        </is>
      </c>
      <c r="Q507" t="inlineStr">
        <is>
          <t xml:space="preserve">
			iso4217:EUR
		</t>
        </is>
      </c>
      <c r="W507" t="inlineStr">
        <is>
          <t>ifrs-full:ReserveOfRemeasurementsOfDefinedBenefitPlansMember</t>
        </is>
      </c>
    </row>
    <row r="508">
      <c r="A508" t="inlineStr">
        <is>
          <t>fact_295469</t>
        </is>
      </c>
      <c r="B508" t="inlineStr">
        <is>
          <t>ifrs-full:ProfitLoss</t>
        </is>
      </c>
      <c r="C508" t="inlineStr">
        <is>
          <t>ifrs-full</t>
        </is>
      </c>
      <c r="F508" t="inlineStr">
        <is>
          <t>oui</t>
        </is>
      </c>
      <c r="G508" t="inlineStr">
        <is>
          <t>[610000] Statement of changes in equity</t>
        </is>
      </c>
      <c r="H508" t="inlineStr">
        <is>
          <t>xbrli:monetaryItemType</t>
        </is>
      </c>
      <c r="I508" t="inlineStr">
        <is>
          <t>0</t>
        </is>
      </c>
      <c r="J508" t="inlineStr"/>
      <c r="K508" t="inlineStr">
        <is>
          <t>credit</t>
        </is>
      </c>
      <c r="M508" t="n">
        <v>-6</v>
      </c>
      <c r="N508" t="inlineStr">
        <is>
          <t>9695006LOD5B2D7Y0N70</t>
        </is>
      </c>
      <c r="O508" t="inlineStr">
        <is>
          <t>2024-01-01</t>
        </is>
      </c>
      <c r="P508" t="inlineStr">
        <is>
          <t>2024-12-31</t>
        </is>
      </c>
      <c r="Q508" t="inlineStr">
        <is>
          <t xml:space="preserve">
			iso4217:EUR
		</t>
        </is>
      </c>
      <c r="W508" t="inlineStr">
        <is>
          <t>ifrs-full:ReserveOfExchangeDifferencesOnTranslationMember</t>
        </is>
      </c>
    </row>
    <row r="509">
      <c r="A509" t="inlineStr">
        <is>
          <t>fact_295484</t>
        </is>
      </c>
      <c r="B509" t="inlineStr">
        <is>
          <t>ifrs-full:ProfitLoss</t>
        </is>
      </c>
      <c r="C509" t="inlineStr">
        <is>
          <t>ifrs-full</t>
        </is>
      </c>
      <c r="F509" t="inlineStr">
        <is>
          <t>oui</t>
        </is>
      </c>
      <c r="G509" t="inlineStr">
        <is>
          <t>[610000] Statement of changes in equity</t>
        </is>
      </c>
      <c r="H509" t="inlineStr">
        <is>
          <t>xbrli:monetaryItemType</t>
        </is>
      </c>
      <c r="I509" t="inlineStr">
        <is>
          <t>507000000</t>
        </is>
      </c>
      <c r="J509" t="inlineStr"/>
      <c r="K509" t="inlineStr">
        <is>
          <t>credit</t>
        </is>
      </c>
      <c r="M509" t="n">
        <v>-6</v>
      </c>
      <c r="N509" t="inlineStr">
        <is>
          <t>9695006LOD5B2D7Y0N70</t>
        </is>
      </c>
      <c r="O509" t="inlineStr">
        <is>
          <t>2024-01-01</t>
        </is>
      </c>
      <c r="P509" t="inlineStr">
        <is>
          <t>2024-12-31</t>
        </is>
      </c>
      <c r="Q509" t="inlineStr">
        <is>
          <t xml:space="preserve">
			iso4217:EUR
		</t>
        </is>
      </c>
      <c r="W509" t="inlineStr">
        <is>
          <t>ifrs-full:RetainedEarningsProfitLossForReportingPeriodMember</t>
        </is>
      </c>
    </row>
    <row r="510">
      <c r="A510" t="inlineStr">
        <is>
          <t>fact_295499</t>
        </is>
      </c>
      <c r="B510" t="inlineStr">
        <is>
          <t>ifrs-full:ProfitLoss</t>
        </is>
      </c>
      <c r="C510" t="inlineStr">
        <is>
          <t>ifrs-full</t>
        </is>
      </c>
      <c r="F510" t="inlineStr">
        <is>
          <t>oui</t>
        </is>
      </c>
      <c r="G510" t="inlineStr">
        <is>
          <t>[610000] Statement of changes in equity</t>
        </is>
      </c>
      <c r="H510" t="inlineStr">
        <is>
          <t>xbrli:monetaryItemType</t>
        </is>
      </c>
      <c r="I510" t="inlineStr">
        <is>
          <t>507000000</t>
        </is>
      </c>
      <c r="J510" t="inlineStr"/>
      <c r="K510" t="inlineStr">
        <is>
          <t>credit</t>
        </is>
      </c>
      <c r="M510" t="n">
        <v>-6</v>
      </c>
      <c r="N510" t="inlineStr">
        <is>
          <t>9695006LOD5B2D7Y0N70</t>
        </is>
      </c>
      <c r="O510" t="inlineStr">
        <is>
          <t>2024-01-01</t>
        </is>
      </c>
      <c r="P510" t="inlineStr">
        <is>
          <t>2024-12-31</t>
        </is>
      </c>
      <c r="Q510" t="inlineStr">
        <is>
          <t xml:space="preserve">
			iso4217:EUR
		</t>
        </is>
      </c>
      <c r="W510" t="inlineStr">
        <is>
          <t>ifrs-full:EquityAttributableToOwnersOfParentMember</t>
        </is>
      </c>
    </row>
    <row r="511">
      <c r="A511" t="inlineStr">
        <is>
          <t>fact_295514</t>
        </is>
      </c>
      <c r="B511" t="inlineStr">
        <is>
          <t>ifrs-full:ProfitLoss</t>
        </is>
      </c>
      <c r="C511" t="inlineStr">
        <is>
          <t>ifrs-full</t>
        </is>
      </c>
      <c r="F511" t="inlineStr">
        <is>
          <t>oui</t>
        </is>
      </c>
      <c r="G511" t="inlineStr">
        <is>
          <t>[610000] Statement of changes in equity</t>
        </is>
      </c>
      <c r="H511" t="inlineStr">
        <is>
          <t>xbrli:monetaryItemType</t>
        </is>
      </c>
      <c r="I511" t="inlineStr">
        <is>
          <t>38000000</t>
        </is>
      </c>
      <c r="J511" t="inlineStr"/>
      <c r="K511" t="inlineStr">
        <is>
          <t>credit</t>
        </is>
      </c>
      <c r="M511" t="n">
        <v>-6</v>
      </c>
      <c r="N511" t="inlineStr">
        <is>
          <t>9695006LOD5B2D7Y0N70</t>
        </is>
      </c>
      <c r="O511" t="inlineStr">
        <is>
          <t>2024-01-01</t>
        </is>
      </c>
      <c r="P511" t="inlineStr">
        <is>
          <t>2024-12-31</t>
        </is>
      </c>
      <c r="Q511" t="inlineStr">
        <is>
          <t xml:space="preserve">
			iso4217:EUR
		</t>
        </is>
      </c>
      <c r="W511" t="inlineStr">
        <is>
          <t>ifrs-full:NoncontrollingInterestsMember</t>
        </is>
      </c>
    </row>
    <row r="512">
      <c r="A512" t="inlineStr">
        <is>
          <t>fact_295365</t>
        </is>
      </c>
      <c r="B512" t="inlineStr">
        <is>
          <t>ifrs-full:ComprehensiveIncome</t>
        </is>
      </c>
      <c r="C512" t="inlineStr">
        <is>
          <t>ifrs-full</t>
        </is>
      </c>
      <c r="F512" t="inlineStr">
        <is>
          <t>oui</t>
        </is>
      </c>
      <c r="G512" t="inlineStr">
        <is>
          <t>[610000] Statement of changes in equity</t>
        </is>
      </c>
      <c r="H512" t="inlineStr">
        <is>
          <t>xbrli:monetaryItemType</t>
        </is>
      </c>
      <c r="I512" t="inlineStr">
        <is>
          <t>0</t>
        </is>
      </c>
      <c r="J512" t="inlineStr"/>
      <c r="K512" t="inlineStr">
        <is>
          <t>credit</t>
        </is>
      </c>
      <c r="M512" t="n">
        <v>-6</v>
      </c>
      <c r="N512" t="inlineStr">
        <is>
          <t>9695006LOD5B2D7Y0N70</t>
        </is>
      </c>
      <c r="O512" t="inlineStr">
        <is>
          <t>2024-01-01</t>
        </is>
      </c>
      <c r="P512" t="inlineStr">
        <is>
          <t>2024-12-31</t>
        </is>
      </c>
      <c r="Q512" t="inlineStr">
        <is>
          <t xml:space="preserve">
			iso4217:EUR
		</t>
        </is>
      </c>
      <c r="W512" t="inlineStr">
        <is>
          <t>ifrs-full:IssuedCapitalMember</t>
        </is>
      </c>
    </row>
    <row r="513">
      <c r="A513" t="inlineStr">
        <is>
          <t>fact_295380</t>
        </is>
      </c>
      <c r="B513" t="inlineStr">
        <is>
          <t>ifrs-full:ComprehensiveIncome</t>
        </is>
      </c>
      <c r="C513" t="inlineStr">
        <is>
          <t>ifrs-full</t>
        </is>
      </c>
      <c r="F513" t="inlineStr">
        <is>
          <t>oui</t>
        </is>
      </c>
      <c r="G513" t="inlineStr">
        <is>
          <t>[610000] Statement of changes in equity</t>
        </is>
      </c>
      <c r="H513" t="inlineStr">
        <is>
          <t>xbrli:monetaryItemType</t>
        </is>
      </c>
      <c r="I513" t="inlineStr">
        <is>
          <t>0</t>
        </is>
      </c>
      <c r="J513" t="inlineStr"/>
      <c r="K513" t="inlineStr">
        <is>
          <t>credit</t>
        </is>
      </c>
      <c r="M513" t="n">
        <v>-6</v>
      </c>
      <c r="N513" t="inlineStr">
        <is>
          <t>9695006LOD5B2D7Y0N70</t>
        </is>
      </c>
      <c r="O513" t="inlineStr">
        <is>
          <t>2024-01-01</t>
        </is>
      </c>
      <c r="P513" t="inlineStr">
        <is>
          <t>2024-12-31</t>
        </is>
      </c>
      <c r="Q513" t="inlineStr">
        <is>
          <t xml:space="preserve">
			iso4217:EUR
		</t>
        </is>
      </c>
      <c r="W513" t="inlineStr">
        <is>
          <t>ifrs-full:SharePremiumMember</t>
        </is>
      </c>
    </row>
    <row r="514">
      <c r="A514" t="inlineStr">
        <is>
          <t>fact_295395</t>
        </is>
      </c>
      <c r="B514" t="inlineStr">
        <is>
          <t>ifrs-full:ComprehensiveIncome</t>
        </is>
      </c>
      <c r="C514" t="inlineStr">
        <is>
          <t>ifrs-full</t>
        </is>
      </c>
      <c r="F514" t="inlineStr">
        <is>
          <t>oui</t>
        </is>
      </c>
      <c r="G514" t="inlineStr">
        <is>
          <t>[610000] Statement of changes in equity</t>
        </is>
      </c>
      <c r="H514" t="inlineStr">
        <is>
          <t>xbrli:monetaryItemType</t>
        </is>
      </c>
      <c r="I514" t="inlineStr">
        <is>
          <t>0</t>
        </is>
      </c>
      <c r="J514" t="inlineStr"/>
      <c r="K514" t="inlineStr">
        <is>
          <t>credit</t>
        </is>
      </c>
      <c r="M514" t="n">
        <v>-6</v>
      </c>
      <c r="N514" t="inlineStr">
        <is>
          <t>9695006LOD5B2D7Y0N70</t>
        </is>
      </c>
      <c r="O514" t="inlineStr">
        <is>
          <t>2024-01-01</t>
        </is>
      </c>
      <c r="P514" t="inlineStr">
        <is>
          <t>2024-12-31</t>
        </is>
      </c>
      <c r="Q514" t="inlineStr">
        <is>
          <t xml:space="preserve">
			iso4217:EUR
		</t>
        </is>
      </c>
      <c r="W514" t="inlineStr">
        <is>
          <t>ifrs-full:TreasurySharesMember</t>
        </is>
      </c>
    </row>
    <row r="515">
      <c r="A515" t="inlineStr">
        <is>
          <t>fact_295410</t>
        </is>
      </c>
      <c r="B515" t="inlineStr">
        <is>
          <t>ifrs-full:ComprehensiveIncome</t>
        </is>
      </c>
      <c r="C515" t="inlineStr">
        <is>
          <t>ifrs-full</t>
        </is>
      </c>
      <c r="F515" t="inlineStr">
        <is>
          <t>oui</t>
        </is>
      </c>
      <c r="G515" t="inlineStr">
        <is>
          <t>[610000] Statement of changes in equity</t>
        </is>
      </c>
      <c r="H515" t="inlineStr">
        <is>
          <t>xbrli:monetaryItemType</t>
        </is>
      </c>
      <c r="I515" t="inlineStr">
        <is>
          <t>0</t>
        </is>
      </c>
      <c r="J515" t="inlineStr"/>
      <c r="K515" t="inlineStr">
        <is>
          <t>credit</t>
        </is>
      </c>
      <c r="M515" t="n">
        <v>-6</v>
      </c>
      <c r="N515" t="inlineStr">
        <is>
          <t>9695006LOD5B2D7Y0N70</t>
        </is>
      </c>
      <c r="O515" t="inlineStr">
        <is>
          <t>2024-01-01</t>
        </is>
      </c>
      <c r="P515" t="inlineStr">
        <is>
          <t>2024-12-31</t>
        </is>
      </c>
      <c r="Q515" t="inlineStr">
        <is>
          <t xml:space="preserve">
			iso4217:EUR
		</t>
        </is>
      </c>
      <c r="W515" t="inlineStr">
        <is>
          <t>ifrs-full:RetainedEarningsExcludingProfitLossForReportingPeriodMember</t>
        </is>
      </c>
    </row>
    <row r="516">
      <c r="A516" t="inlineStr">
        <is>
          <t>fact_295425</t>
        </is>
      </c>
      <c r="B516" t="inlineStr">
        <is>
          <t>ifrs-full:ComprehensiveIncome</t>
        </is>
      </c>
      <c r="C516" t="inlineStr">
        <is>
          <t>ifrs-full</t>
        </is>
      </c>
      <c r="F516" t="inlineStr">
        <is>
          <t>oui</t>
        </is>
      </c>
      <c r="G516" t="inlineStr">
        <is>
          <t>[610000] Statement of changes in equity</t>
        </is>
      </c>
      <c r="H516" t="inlineStr">
        <is>
          <t>xbrli:monetaryItemType</t>
        </is>
      </c>
      <c r="I516" t="inlineStr">
        <is>
          <t>0</t>
        </is>
      </c>
      <c r="J516" t="inlineStr"/>
      <c r="K516" t="inlineStr">
        <is>
          <t>credit</t>
        </is>
      </c>
      <c r="M516" t="n">
        <v>-6</v>
      </c>
      <c r="N516" t="inlineStr">
        <is>
          <t>9695006LOD5B2D7Y0N70</t>
        </is>
      </c>
      <c r="O516" t="inlineStr">
        <is>
          <t>2024-01-01</t>
        </is>
      </c>
      <c r="P516" t="inlineStr">
        <is>
          <t>2024-12-31</t>
        </is>
      </c>
      <c r="Q516" t="inlineStr">
        <is>
          <t xml:space="preserve">
			iso4217:EUR
		</t>
        </is>
      </c>
      <c r="W516" t="inlineStr">
        <is>
          <t>ifrs-full:ReserveOfSharebasedPaymentsMember</t>
        </is>
      </c>
    </row>
    <row r="517">
      <c r="A517" t="inlineStr">
        <is>
          <t>fact_295440</t>
        </is>
      </c>
      <c r="B517" t="inlineStr">
        <is>
          <t>ifrs-full:ComprehensiveIncome</t>
        </is>
      </c>
      <c r="C517" t="inlineStr">
        <is>
          <t>ifrs-full</t>
        </is>
      </c>
      <c r="F517" t="inlineStr">
        <is>
          <t>oui</t>
        </is>
      </c>
      <c r="G517" t="inlineStr">
        <is>
          <t>[610000] Statement of changes in equity</t>
        </is>
      </c>
      <c r="H517" t="inlineStr">
        <is>
          <t>xbrli:monetaryItemType</t>
        </is>
      </c>
      <c r="I517" t="inlineStr">
        <is>
          <t>-18000000</t>
        </is>
      </c>
      <c r="J517" t="inlineStr">
        <is>
          <t>-</t>
        </is>
      </c>
      <c r="K517" t="inlineStr">
        <is>
          <t>credit</t>
        </is>
      </c>
      <c r="M517" t="n">
        <v>-6</v>
      </c>
      <c r="N517" t="inlineStr">
        <is>
          <t>9695006LOD5B2D7Y0N70</t>
        </is>
      </c>
      <c r="O517" t="inlineStr">
        <is>
          <t>2024-01-01</t>
        </is>
      </c>
      <c r="P517" t="inlineStr">
        <is>
          <t>2024-12-31</t>
        </is>
      </c>
      <c r="Q517" t="inlineStr">
        <is>
          <t xml:space="preserve">
			iso4217:EUR
		</t>
        </is>
      </c>
      <c r="W517" t="inlineStr">
        <is>
          <t>ifrs-full:ReserveOfGainsAndLossesOnFinancialAssetsMeasuredAtFairValueThroughOtherComprehensiveIncomeMember</t>
        </is>
      </c>
    </row>
    <row r="518">
      <c r="A518" t="inlineStr">
        <is>
          <t>fact_295455</t>
        </is>
      </c>
      <c r="B518" t="inlineStr">
        <is>
          <t>ifrs-full:ComprehensiveIncome</t>
        </is>
      </c>
      <c r="C518" t="inlineStr">
        <is>
          <t>ifrs-full</t>
        </is>
      </c>
      <c r="F518" t="inlineStr">
        <is>
          <t>oui</t>
        </is>
      </c>
      <c r="G518" t="inlineStr">
        <is>
          <t>[610000] Statement of changes in equity</t>
        </is>
      </c>
      <c r="H518" t="inlineStr">
        <is>
          <t>xbrli:monetaryItemType</t>
        </is>
      </c>
      <c r="I518" t="inlineStr">
        <is>
          <t>0</t>
        </is>
      </c>
      <c r="J518" t="inlineStr"/>
      <c r="K518" t="inlineStr">
        <is>
          <t>credit</t>
        </is>
      </c>
      <c r="M518" t="n">
        <v>-6</v>
      </c>
      <c r="N518" t="inlineStr">
        <is>
          <t>9695006LOD5B2D7Y0N70</t>
        </is>
      </c>
      <c r="O518" t="inlineStr">
        <is>
          <t>2024-01-01</t>
        </is>
      </c>
      <c r="P518" t="inlineStr">
        <is>
          <t>2024-12-31</t>
        </is>
      </c>
      <c r="Q518" t="inlineStr">
        <is>
          <t xml:space="preserve">
			iso4217:EUR
		</t>
        </is>
      </c>
      <c r="W518" t="inlineStr">
        <is>
          <t>ifrs-full:ReserveOfRemeasurementsOfDefinedBenefitPlansMember</t>
        </is>
      </c>
    </row>
    <row r="519">
      <c r="A519" t="inlineStr">
        <is>
          <t>fact_295470</t>
        </is>
      </c>
      <c r="B519" t="inlineStr">
        <is>
          <t>ifrs-full:ComprehensiveIncome</t>
        </is>
      </c>
      <c r="C519" t="inlineStr">
        <is>
          <t>ifrs-full</t>
        </is>
      </c>
      <c r="F519" t="inlineStr">
        <is>
          <t>oui</t>
        </is>
      </c>
      <c r="G519" t="inlineStr">
        <is>
          <t>[610000] Statement of changes in equity</t>
        </is>
      </c>
      <c r="H519" t="inlineStr">
        <is>
          <t>xbrli:monetaryItemType</t>
        </is>
      </c>
      <c r="I519" t="inlineStr">
        <is>
          <t>-62000000</t>
        </is>
      </c>
      <c r="J519" t="inlineStr">
        <is>
          <t>-</t>
        </is>
      </c>
      <c r="K519" t="inlineStr">
        <is>
          <t>credit</t>
        </is>
      </c>
      <c r="M519" t="n">
        <v>-6</v>
      </c>
      <c r="N519" t="inlineStr">
        <is>
          <t>9695006LOD5B2D7Y0N70</t>
        </is>
      </c>
      <c r="O519" t="inlineStr">
        <is>
          <t>2024-01-01</t>
        </is>
      </c>
      <c r="P519" t="inlineStr">
        <is>
          <t>2024-12-31</t>
        </is>
      </c>
      <c r="Q519" t="inlineStr">
        <is>
          <t xml:space="preserve">
			iso4217:EUR
		</t>
        </is>
      </c>
      <c r="W519" t="inlineStr">
        <is>
          <t>ifrs-full:ReserveOfExchangeDifferencesOnTranslationMember</t>
        </is>
      </c>
    </row>
    <row r="520">
      <c r="A520" t="inlineStr">
        <is>
          <t>fact_295485</t>
        </is>
      </c>
      <c r="B520" t="inlineStr">
        <is>
          <t>ifrs-full:ComprehensiveIncome</t>
        </is>
      </c>
      <c r="C520" t="inlineStr">
        <is>
          <t>ifrs-full</t>
        </is>
      </c>
      <c r="F520" t="inlineStr">
        <is>
          <t>oui</t>
        </is>
      </c>
      <c r="G520" t="inlineStr">
        <is>
          <t>[610000] Statement of changes in equity</t>
        </is>
      </c>
      <c r="H520" t="inlineStr">
        <is>
          <t>xbrli:monetaryItemType</t>
        </is>
      </c>
      <c r="I520" t="inlineStr">
        <is>
          <t>507000000</t>
        </is>
      </c>
      <c r="J520" t="inlineStr"/>
      <c r="K520" t="inlineStr">
        <is>
          <t>credit</t>
        </is>
      </c>
      <c r="M520" t="n">
        <v>-6</v>
      </c>
      <c r="N520" t="inlineStr">
        <is>
          <t>9695006LOD5B2D7Y0N70</t>
        </is>
      </c>
      <c r="O520" t="inlineStr">
        <is>
          <t>2024-01-01</t>
        </is>
      </c>
      <c r="P520" t="inlineStr">
        <is>
          <t>2024-12-31</t>
        </is>
      </c>
      <c r="Q520" t="inlineStr">
        <is>
          <t xml:space="preserve">
			iso4217:EUR
		</t>
        </is>
      </c>
      <c r="W520" t="inlineStr">
        <is>
          <t>ifrs-full:RetainedEarningsProfitLossForReportingPeriodMember</t>
        </is>
      </c>
    </row>
    <row r="521">
      <c r="A521" t="inlineStr">
        <is>
          <t>fact_295500</t>
        </is>
      </c>
      <c r="B521" t="inlineStr">
        <is>
          <t>ifrs-full:ComprehensiveIncome</t>
        </is>
      </c>
      <c r="C521" t="inlineStr">
        <is>
          <t>ifrs-full</t>
        </is>
      </c>
      <c r="F521" t="inlineStr">
        <is>
          <t>oui</t>
        </is>
      </c>
      <c r="G521" t="inlineStr">
        <is>
          <t>[610000] Statement of changes in equity</t>
        </is>
      </c>
      <c r="H521" t="inlineStr">
        <is>
          <t>xbrli:monetaryItemType</t>
        </is>
      </c>
      <c r="I521" t="inlineStr">
        <is>
          <t>427000000</t>
        </is>
      </c>
      <c r="J521" t="inlineStr"/>
      <c r="K521" t="inlineStr">
        <is>
          <t>credit</t>
        </is>
      </c>
      <c r="M521" t="n">
        <v>-6</v>
      </c>
      <c r="N521" t="inlineStr">
        <is>
          <t>9695006LOD5B2D7Y0N70</t>
        </is>
      </c>
      <c r="O521" t="inlineStr">
        <is>
          <t>2024-01-01</t>
        </is>
      </c>
      <c r="P521" t="inlineStr">
        <is>
          <t>2024-12-31</t>
        </is>
      </c>
      <c r="Q521" t="inlineStr">
        <is>
          <t xml:space="preserve">
			iso4217:EUR
		</t>
        </is>
      </c>
      <c r="W521" t="inlineStr">
        <is>
          <t>ifrs-full:EquityAttributableToOwnersOfParentMember</t>
        </is>
      </c>
    </row>
    <row r="522">
      <c r="A522" t="inlineStr">
        <is>
          <t>fact_295515</t>
        </is>
      </c>
      <c r="B522" t="inlineStr">
        <is>
          <t>ifrs-full:ComprehensiveIncome</t>
        </is>
      </c>
      <c r="C522" t="inlineStr">
        <is>
          <t>ifrs-full</t>
        </is>
      </c>
      <c r="F522" t="inlineStr">
        <is>
          <t>oui</t>
        </is>
      </c>
      <c r="G522" t="inlineStr">
        <is>
          <t>[610000] Statement of changes in equity</t>
        </is>
      </c>
      <c r="H522" t="inlineStr">
        <is>
          <t>xbrli:monetaryItemType</t>
        </is>
      </c>
      <c r="I522" t="inlineStr">
        <is>
          <t>23000000</t>
        </is>
      </c>
      <c r="J522" t="inlineStr"/>
      <c r="K522" t="inlineStr">
        <is>
          <t>credit</t>
        </is>
      </c>
      <c r="M522" t="n">
        <v>-6</v>
      </c>
      <c r="N522" t="inlineStr">
        <is>
          <t>9695006LOD5B2D7Y0N70</t>
        </is>
      </c>
      <c r="O522" t="inlineStr">
        <is>
          <t>2024-01-01</t>
        </is>
      </c>
      <c r="P522" t="inlineStr">
        <is>
          <t>2024-12-31</t>
        </is>
      </c>
      <c r="Q522" t="inlineStr">
        <is>
          <t xml:space="preserve">
			iso4217:EUR
		</t>
        </is>
      </c>
      <c r="W522" t="inlineStr">
        <is>
          <t>ifrs-full:NoncontrollingInterestsMember</t>
        </is>
      </c>
    </row>
    <row r="523">
      <c r="A523" t="inlineStr">
        <is>
          <t>fact_295366</t>
        </is>
      </c>
      <c r="B523" t="inlineStr">
        <is>
          <t>ifrs-full:Equity</t>
        </is>
      </c>
      <c r="C523" t="inlineStr">
        <is>
          <t>ifrs-full</t>
        </is>
      </c>
      <c r="F523" t="inlineStr">
        <is>
          <t>oui</t>
        </is>
      </c>
      <c r="G523" t="inlineStr">
        <is>
          <t>[610000] Statement of changes in equity</t>
        </is>
      </c>
      <c r="H523" t="inlineStr">
        <is>
          <t>xbrli:monetaryItemType</t>
        </is>
      </c>
      <c r="I523" t="inlineStr">
        <is>
          <t>484000000</t>
        </is>
      </c>
      <c r="J523" t="inlineStr"/>
      <c r="K523" t="inlineStr">
        <is>
          <t>credit</t>
        </is>
      </c>
      <c r="M523" t="n">
        <v>-6</v>
      </c>
      <c r="N523" t="inlineStr">
        <is>
          <t>9695006LOD5B2D7Y0N70</t>
        </is>
      </c>
      <c r="O523" t="inlineStr">
        <is>
          <t>2024-12-31</t>
        </is>
      </c>
      <c r="P523" t="inlineStr">
        <is>
          <t>2024-12-31</t>
        </is>
      </c>
      <c r="Q523" t="inlineStr">
        <is>
          <t xml:space="preserve">
			iso4217:EUR
		</t>
        </is>
      </c>
      <c r="W523" t="inlineStr">
        <is>
          <t>ifrs-full:IssuedCapitalMember</t>
        </is>
      </c>
    </row>
    <row r="524">
      <c r="A524" t="inlineStr">
        <is>
          <t>fact_295381</t>
        </is>
      </c>
      <c r="B524" t="inlineStr">
        <is>
          <t>ifrs-full:Equity</t>
        </is>
      </c>
      <c r="C524" t="inlineStr">
        <is>
          <t>ifrs-full</t>
        </is>
      </c>
      <c r="F524" t="inlineStr">
        <is>
          <t>oui</t>
        </is>
      </c>
      <c r="G524" t="inlineStr">
        <is>
          <t>[610000] Statement of changes in equity</t>
        </is>
      </c>
      <c r="H524" t="inlineStr">
        <is>
          <t>xbrli:monetaryItemType</t>
        </is>
      </c>
      <c r="I524" t="inlineStr">
        <is>
          <t>755000000</t>
        </is>
      </c>
      <c r="J524" t="inlineStr"/>
      <c r="K524" t="inlineStr">
        <is>
          <t>credit</t>
        </is>
      </c>
      <c r="M524" t="n">
        <v>-6</v>
      </c>
      <c r="N524" t="inlineStr">
        <is>
          <t>9695006LOD5B2D7Y0N70</t>
        </is>
      </c>
      <c r="O524" t="inlineStr">
        <is>
          <t>2024-12-31</t>
        </is>
      </c>
      <c r="P524" t="inlineStr">
        <is>
          <t>2024-12-31</t>
        </is>
      </c>
      <c r="Q524" t="inlineStr">
        <is>
          <t xml:space="preserve">
			iso4217:EUR
		</t>
        </is>
      </c>
      <c r="W524" t="inlineStr">
        <is>
          <t>ifrs-full:SharePremiumMember</t>
        </is>
      </c>
    </row>
    <row r="525">
      <c r="A525" t="inlineStr">
        <is>
          <t>fact_295396</t>
        </is>
      </c>
      <c r="B525" t="inlineStr">
        <is>
          <t>ifrs-full:Equity</t>
        </is>
      </c>
      <c r="C525" t="inlineStr">
        <is>
          <t>ifrs-full</t>
        </is>
      </c>
      <c r="F525" t="inlineStr">
        <is>
          <t>oui</t>
        </is>
      </c>
      <c r="G525" t="inlineStr">
        <is>
          <t>[610000] Statement of changes in equity</t>
        </is>
      </c>
      <c r="H525" t="inlineStr">
        <is>
          <t>xbrli:monetaryItemType</t>
        </is>
      </c>
      <c r="I525" t="inlineStr">
        <is>
          <t>-83000000</t>
        </is>
      </c>
      <c r="J525" t="inlineStr">
        <is>
          <t>-</t>
        </is>
      </c>
      <c r="K525" t="inlineStr">
        <is>
          <t>credit</t>
        </is>
      </c>
      <c r="M525" t="n">
        <v>-6</v>
      </c>
      <c r="N525" t="inlineStr">
        <is>
          <t>9695006LOD5B2D7Y0N70</t>
        </is>
      </c>
      <c r="O525" t="inlineStr">
        <is>
          <t>2024-12-31</t>
        </is>
      </c>
      <c r="P525" t="inlineStr">
        <is>
          <t>2024-12-31</t>
        </is>
      </c>
      <c r="Q525" t="inlineStr">
        <is>
          <t xml:space="preserve">
			iso4217:EUR
		</t>
        </is>
      </c>
      <c r="W525" t="inlineStr">
        <is>
          <t>ifrs-full:TreasurySharesMember</t>
        </is>
      </c>
    </row>
    <row r="526">
      <c r="A526" t="inlineStr">
        <is>
          <t>fact_295411</t>
        </is>
      </c>
      <c r="B526" t="inlineStr">
        <is>
          <t>ifrs-full:Equity</t>
        </is>
      </c>
      <c r="C526" t="inlineStr">
        <is>
          <t>ifrs-full</t>
        </is>
      </c>
      <c r="F526" t="inlineStr">
        <is>
          <t>oui</t>
        </is>
      </c>
      <c r="G526" t="inlineStr">
        <is>
          <t>[610000] Statement of changes in equity</t>
        </is>
      </c>
      <c r="H526" t="inlineStr">
        <is>
          <t>xbrli:monetaryItemType</t>
        </is>
      </c>
      <c r="I526" t="inlineStr">
        <is>
          <t>-2280000000</t>
        </is>
      </c>
      <c r="J526" t="inlineStr">
        <is>
          <t>-</t>
        </is>
      </c>
      <c r="K526" t="inlineStr">
        <is>
          <t>credit</t>
        </is>
      </c>
      <c r="M526" t="n">
        <v>-6</v>
      </c>
      <c r="N526" t="inlineStr">
        <is>
          <t>9695006LOD5B2D7Y0N70</t>
        </is>
      </c>
      <c r="O526" t="inlineStr">
        <is>
          <t>2024-12-31</t>
        </is>
      </c>
      <c r="P526" t="inlineStr">
        <is>
          <t>2024-12-31</t>
        </is>
      </c>
      <c r="Q526" t="inlineStr">
        <is>
          <t xml:space="preserve">
			iso4217:EUR
		</t>
        </is>
      </c>
      <c r="W526" t="inlineStr">
        <is>
          <t>ifrs-full:RetainedEarningsExcludingProfitLossForReportingPeriodMember</t>
        </is>
      </c>
    </row>
    <row r="527">
      <c r="A527" t="inlineStr">
        <is>
          <t>fact_295426</t>
        </is>
      </c>
      <c r="B527" t="inlineStr">
        <is>
          <t>ifrs-full:Equity</t>
        </is>
      </c>
      <c r="C527" t="inlineStr">
        <is>
          <t>ifrs-full</t>
        </is>
      </c>
      <c r="F527" t="inlineStr">
        <is>
          <t>oui</t>
        </is>
      </c>
      <c r="G527" t="inlineStr">
        <is>
          <t>[610000] Statement of changes in equity</t>
        </is>
      </c>
      <c r="H527" t="inlineStr">
        <is>
          <t>xbrli:monetaryItemType</t>
        </is>
      </c>
      <c r="I527" t="inlineStr">
        <is>
          <t>216000000</t>
        </is>
      </c>
      <c r="J527" t="inlineStr"/>
      <c r="K527" t="inlineStr">
        <is>
          <t>credit</t>
        </is>
      </c>
      <c r="M527" t="n">
        <v>-6</v>
      </c>
      <c r="N527" t="inlineStr">
        <is>
          <t>9695006LOD5B2D7Y0N70</t>
        </is>
      </c>
      <c r="O527" t="inlineStr">
        <is>
          <t>2024-12-31</t>
        </is>
      </c>
      <c r="P527" t="inlineStr">
        <is>
          <t>2024-12-31</t>
        </is>
      </c>
      <c r="Q527" t="inlineStr">
        <is>
          <t xml:space="preserve">
			iso4217:EUR
		</t>
        </is>
      </c>
      <c r="W527" t="inlineStr">
        <is>
          <t>ifrs-full:ReserveOfSharebasedPaymentsMember</t>
        </is>
      </c>
    </row>
    <row r="528">
      <c r="A528" t="inlineStr">
        <is>
          <t>fact_295441</t>
        </is>
      </c>
      <c r="B528" t="inlineStr">
        <is>
          <t>ifrs-full:Equity</t>
        </is>
      </c>
      <c r="C528" t="inlineStr">
        <is>
          <t>ifrs-full</t>
        </is>
      </c>
      <c r="F528" t="inlineStr">
        <is>
          <t>oui</t>
        </is>
      </c>
      <c r="G528" t="inlineStr">
        <is>
          <t>[610000] Statement of changes in equity</t>
        </is>
      </c>
      <c r="H528" t="inlineStr">
        <is>
          <t>xbrli:monetaryItemType</t>
        </is>
      </c>
      <c r="I528" t="inlineStr">
        <is>
          <t>-12000000</t>
        </is>
      </c>
      <c r="J528" t="inlineStr">
        <is>
          <t>-</t>
        </is>
      </c>
      <c r="K528" t="inlineStr">
        <is>
          <t>credit</t>
        </is>
      </c>
      <c r="M528" t="n">
        <v>-6</v>
      </c>
      <c r="N528" t="inlineStr">
        <is>
          <t>9695006LOD5B2D7Y0N70</t>
        </is>
      </c>
      <c r="O528" t="inlineStr">
        <is>
          <t>2024-12-31</t>
        </is>
      </c>
      <c r="P528" t="inlineStr">
        <is>
          <t>2024-12-31</t>
        </is>
      </c>
      <c r="Q528" t="inlineStr">
        <is>
          <t xml:space="preserve">
			iso4217:EUR
		</t>
        </is>
      </c>
      <c r="W528" t="inlineStr">
        <is>
          <t>ifrs-full:ReserveOfGainsAndLossesOnFinancialAssetsMeasuredAtFairValueThroughOtherComprehensiveIncomeMember</t>
        </is>
      </c>
    </row>
    <row r="529">
      <c r="A529" t="inlineStr">
        <is>
          <t>fact_295456</t>
        </is>
      </c>
      <c r="B529" t="inlineStr">
        <is>
          <t>ifrs-full:Equity</t>
        </is>
      </c>
      <c r="C529" t="inlineStr">
        <is>
          <t>ifrs-full</t>
        </is>
      </c>
      <c r="F529" t="inlineStr">
        <is>
          <t>oui</t>
        </is>
      </c>
      <c r="G529" t="inlineStr">
        <is>
          <t>[610000] Statement of changes in equity</t>
        </is>
      </c>
      <c r="H529" t="inlineStr">
        <is>
          <t>xbrli:monetaryItemType</t>
        </is>
      </c>
      <c r="I529" t="inlineStr">
        <is>
          <t>4000000</t>
        </is>
      </c>
      <c r="J529" t="inlineStr"/>
      <c r="K529" t="inlineStr">
        <is>
          <t>credit</t>
        </is>
      </c>
      <c r="M529" t="n">
        <v>-6</v>
      </c>
      <c r="N529" t="inlineStr">
        <is>
          <t>9695006LOD5B2D7Y0N70</t>
        </is>
      </c>
      <c r="O529" t="inlineStr">
        <is>
          <t>2024-12-31</t>
        </is>
      </c>
      <c r="P529" t="inlineStr">
        <is>
          <t>2024-12-31</t>
        </is>
      </c>
      <c r="Q529" t="inlineStr">
        <is>
          <t xml:space="preserve">
			iso4217:EUR
		</t>
        </is>
      </c>
      <c r="W529" t="inlineStr">
        <is>
          <t>ifrs-full:ReserveOfRemeasurementsOfDefinedBenefitPlansMember</t>
        </is>
      </c>
    </row>
    <row r="530">
      <c r="A530" t="inlineStr">
        <is>
          <t>fact_295471</t>
        </is>
      </c>
      <c r="B530" t="inlineStr">
        <is>
          <t>ifrs-full:Equity</t>
        </is>
      </c>
      <c r="C530" t="inlineStr">
        <is>
          <t>ifrs-full</t>
        </is>
      </c>
      <c r="F530" t="inlineStr">
        <is>
          <t>oui</t>
        </is>
      </c>
      <c r="G530" t="inlineStr">
        <is>
          <t>[610000] Statement of changes in equity</t>
        </is>
      </c>
      <c r="H530" t="inlineStr">
        <is>
          <t>xbrli:monetaryItemType</t>
        </is>
      </c>
      <c r="I530" t="inlineStr">
        <is>
          <t>-499000000</t>
        </is>
      </c>
      <c r="J530" t="inlineStr">
        <is>
          <t>-</t>
        </is>
      </c>
      <c r="K530" t="inlineStr">
        <is>
          <t>credit</t>
        </is>
      </c>
      <c r="M530" t="n">
        <v>-6</v>
      </c>
      <c r="N530" t="inlineStr">
        <is>
          <t>9695006LOD5B2D7Y0N70</t>
        </is>
      </c>
      <c r="O530" t="inlineStr">
        <is>
          <t>2024-12-31</t>
        </is>
      </c>
      <c r="P530" t="inlineStr">
        <is>
          <t>2024-12-31</t>
        </is>
      </c>
      <c r="Q530" t="inlineStr">
        <is>
          <t xml:space="preserve">
			iso4217:EUR
		</t>
        </is>
      </c>
      <c r="W530" t="inlineStr">
        <is>
          <t>ifrs-full:ReserveOfExchangeDifferencesOnTranslationMember</t>
        </is>
      </c>
    </row>
    <row r="531">
      <c r="A531" t="inlineStr">
        <is>
          <t>fact_295486</t>
        </is>
      </c>
      <c r="B531" t="inlineStr">
        <is>
          <t>ifrs-full:Equity</t>
        </is>
      </c>
      <c r="C531" t="inlineStr">
        <is>
          <t>ifrs-full</t>
        </is>
      </c>
      <c r="F531" t="inlineStr">
        <is>
          <t>oui</t>
        </is>
      </c>
      <c r="G531" t="inlineStr">
        <is>
          <t>[610000] Statement of changes in equity</t>
        </is>
      </c>
      <c r="H531" t="inlineStr">
        <is>
          <t>xbrli:monetaryItemType</t>
        </is>
      </c>
      <c r="I531" t="inlineStr">
        <is>
          <t>507000000</t>
        </is>
      </c>
      <c r="J531" t="inlineStr"/>
      <c r="K531" t="inlineStr">
        <is>
          <t>credit</t>
        </is>
      </c>
      <c r="M531" t="n">
        <v>-6</v>
      </c>
      <c r="N531" t="inlineStr">
        <is>
          <t>9695006LOD5B2D7Y0N70</t>
        </is>
      </c>
      <c r="O531" t="inlineStr">
        <is>
          <t>2024-12-31</t>
        </is>
      </c>
      <c r="P531" t="inlineStr">
        <is>
          <t>2024-12-31</t>
        </is>
      </c>
      <c r="Q531" t="inlineStr">
        <is>
          <t xml:space="preserve">
			iso4217:EUR
		</t>
        </is>
      </c>
      <c r="W531" t="inlineStr">
        <is>
          <t>ifrs-full:RetainedEarningsProfitLossForReportingPeriodMember</t>
        </is>
      </c>
    </row>
    <row r="532">
      <c r="A532" t="inlineStr">
        <is>
          <t>fact_295501</t>
        </is>
      </c>
      <c r="B532" t="inlineStr">
        <is>
          <t>ifrs-full:Equity</t>
        </is>
      </c>
      <c r="C532" t="inlineStr">
        <is>
          <t>ifrs-full</t>
        </is>
      </c>
      <c r="F532" t="inlineStr">
        <is>
          <t>oui</t>
        </is>
      </c>
      <c r="G532" t="inlineStr">
        <is>
          <t>[610000] Statement of changes in equity</t>
        </is>
      </c>
      <c r="H532" t="inlineStr">
        <is>
          <t>xbrli:monetaryItemType</t>
        </is>
      </c>
      <c r="I532" t="inlineStr">
        <is>
          <t>-908000000</t>
        </is>
      </c>
      <c r="J532" t="inlineStr">
        <is>
          <t>-</t>
        </is>
      </c>
      <c r="K532" t="inlineStr">
        <is>
          <t>credit</t>
        </is>
      </c>
      <c r="M532" t="n">
        <v>-6</v>
      </c>
      <c r="N532" t="inlineStr">
        <is>
          <t>9695006LOD5B2D7Y0N70</t>
        </is>
      </c>
      <c r="O532" t="inlineStr">
        <is>
          <t>2024-12-31</t>
        </is>
      </c>
      <c r="P532" t="inlineStr">
        <is>
          <t>2024-12-31</t>
        </is>
      </c>
      <c r="Q532" t="inlineStr">
        <is>
          <t xml:space="preserve">
			iso4217:EUR
		</t>
        </is>
      </c>
      <c r="W532" t="inlineStr">
        <is>
          <t>ifrs-full:EquityAttributableToOwnersOfParentMember</t>
        </is>
      </c>
    </row>
    <row r="533">
      <c r="A533" t="inlineStr">
        <is>
          <t>fact_295516</t>
        </is>
      </c>
      <c r="B533" t="inlineStr">
        <is>
          <t>ifrs-full:Equity</t>
        </is>
      </c>
      <c r="C533" t="inlineStr">
        <is>
          <t>ifrs-full</t>
        </is>
      </c>
      <c r="F533" t="inlineStr">
        <is>
          <t>oui</t>
        </is>
      </c>
      <c r="G533" t="inlineStr">
        <is>
          <t>[610000] Statement of changes in equity</t>
        </is>
      </c>
      <c r="H533" t="inlineStr">
        <is>
          <t>xbrli:monetaryItemType</t>
        </is>
      </c>
      <c r="I533" t="inlineStr">
        <is>
          <t>99000000</t>
        </is>
      </c>
      <c r="J533" t="inlineStr"/>
      <c r="K533" t="inlineStr">
        <is>
          <t>credit</t>
        </is>
      </c>
      <c r="M533" t="n">
        <v>-6</v>
      </c>
      <c r="N533" t="inlineStr">
        <is>
          <t>9695006LOD5B2D7Y0N70</t>
        </is>
      </c>
      <c r="O533" t="inlineStr">
        <is>
          <t>2024-12-31</t>
        </is>
      </c>
      <c r="P533" t="inlineStr">
        <is>
          <t>2024-12-31</t>
        </is>
      </c>
      <c r="Q533" t="inlineStr">
        <is>
          <t xml:space="preserve">
			iso4217:EUR
		</t>
        </is>
      </c>
      <c r="W533" t="inlineStr">
        <is>
          <t>ifrs-full:NoncontrollingInterestsMember</t>
        </is>
      </c>
    </row>
    <row r="534">
      <c r="A534" t="inlineStr">
        <is>
          <t>fact_296282</t>
        </is>
      </c>
      <c r="B534" t="inlineStr">
        <is>
          <t>ifrs-full:DisclosureOfAdditionalInformationExplanatory</t>
        </is>
      </c>
      <c r="C534" t="inlineStr">
        <is>
          <t>ifrs-full</t>
        </is>
      </c>
      <c r="F534" t="inlineStr">
        <is>
          <t>non</t>
        </is>
      </c>
      <c r="G534" t="inlineStr">
        <is>
          <t>[000000] Tags that must be applied if corresponding information is present in a report</t>
        </is>
      </c>
      <c r="H534" t="inlineStr">
        <is>
          <t>dtr-types:textBlockItemType</t>
        </is>
      </c>
      <c r="I534" t="inlineStr">
        <is>
          <t>&lt;div class="Note2" style="text-indent: -4.80vw; padding-left: 4.80vw; margin-bottom: 0.85vw; "&gt;&lt;p id="p_803544"&gt;&lt;span style="text-indent: 0vw; display: inline-block;  min-width: 4.80vw; box-sizing: border-box; "&gt;&lt;span style="color: #000000; font-size: 1.76vw; font-family: 'Edenred_LiNORegBO-NORMAL'; "&gt;1.1&lt;/span&gt;&lt;/span&gt;Description de l’activité&lt;/p&gt;&lt;/div&gt;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id="p_803550"&gt;Edenred est la plateforme digitale de services et de paiements qui accompagne au quotidien les acteurs du monde du travail.&lt;/p&gt;&lt;/div&gt;
&lt;div class="Normal" style="padding-left: 0.00vw; margin-bottom: 0.56vw; "&gt;&lt;p id="p_803555"&gt;Elle connecte, dans 45 pays, plus de 60 millions d’utilisateurs à plus de 2 millions de commerçants partenaires au travers de 1 million d’entreprises clientes.&lt;/p&gt;&lt;/div&gt;
&lt;div class="Normal" style="padding-left: 0.00vw; margin-bottom: 0.56vw; "&gt;&lt;p id="p_803568"&gt;Edenred propose des solutions de paiement à usages spécifiques pour l’alimentation (comme les titres-restaurant), l’engagement des collaborateurs (comme les cartes cadeaux et les plateformes d’engagement), la mobilité (comme les solutions multi-énergies, incluant la recharge électrique, les services de maintenance, de péage et de parking), ainsi que les paiements professionnels (comme les cartes virtuelles).&lt;/p&gt;&lt;/div&gt;
&lt;div class="Normal" style="padding-left: 0.00vw; margin-bottom: 0.56vw; "&gt;&lt;p id="p_803573"&gt;&lt;span style="letter-spacing: -0.01em; "&gt;Fidèles à la raison d’être du Groupe, « Enrich connections. For good. », ces solutions améliorent le bien-être et le pouvoir d’achat des utilisateurs. Elles renforcent l’attractivité e&lt;/span&gt;t l’efficacité des entreprises, et vitalisent l’emploi et l’économie locale. Elles favorisent également l’accès à une alimentation plus saine, à des produits plus respectueux de l’environnement et à une mobilité plus durable.&lt;/p&gt;&lt;/div&gt;
&lt;div class="Normal" style="padding-left: 0.00vw; margin-bottom: 0.56vw; "&gt;&lt;p id="p_803583"&gt;Les 12 000 collaborateurs d’Edenred s’engagent au quotidien pour faire du monde du travail un monde connecté plus efficace, plus sûr et plus responsable.&lt;/p&gt;&lt;/div&gt;
&lt;div class="Normal" style="padding-left: 0.00vw; margin-bottom: 0.56vw; "&gt;&lt;p id="p_803592"&gt;En 2024, grâce à ses actifs technologiques globaux, le Groupe a géré un volume d’affaires de près de 45 milliards d’euros réalisé principalement grâce à des applications mobiles, des plateformes en ligne et des cartes.&lt;/p&gt;&lt;/div&gt;
&lt;div class="Normal"&gt;&lt;p id="p_803599"&gt;Coté sur Euronext Paris, Edenred fait partie des indices CAC 40, CAC 40 ESG, CAC Large 60, Euronext 100, Euronext Tech Leaders, FTSE4Good, DJSI Europe and World Index et MSCI Europe.&lt;/p&gt;&lt;/div&gt;
&lt;/div&gt;&lt;/div&gt;</t>
        </is>
      </c>
      <c r="J534" t="inlineStr">
        <is>
          <t>n/a</t>
        </is>
      </c>
      <c r="K534" t="inlineStr">
        <is>
          <t>n/a</t>
        </is>
      </c>
      <c r="L534" t="n">
        <v>3659</v>
      </c>
      <c r="M534" t="inlineStr">
        <is>
          <t>n/a</t>
        </is>
      </c>
      <c r="N534" t="inlineStr">
        <is>
          <t>9695006LOD5B2D7Y0N70</t>
        </is>
      </c>
      <c r="O534" t="inlineStr">
        <is>
          <t>2024-01-01</t>
        </is>
      </c>
      <c r="P534" t="inlineStr">
        <is>
          <t>2024-12-31</t>
        </is>
      </c>
      <c r="Q534" t="inlineStr">
        <is>
          <t>n/a</t>
        </is>
      </c>
    </row>
    <row r="535">
      <c r="A535" t="inlineStr">
        <is>
          <t>fact_296386</t>
        </is>
      </c>
      <c r="B535" t="inlineStr">
        <is>
          <t>ifrs-full:NameOfReportingEntityOrOtherMeansOfIdentification</t>
        </is>
      </c>
      <c r="C535" t="inlineStr">
        <is>
          <t>ifrs-full</t>
        </is>
      </c>
      <c r="F535" t="inlineStr">
        <is>
          <t>non</t>
        </is>
      </c>
      <c r="G535" t="inlineStr">
        <is>
          <t>[000000] Tags that must be applied if corresponding information is present in a report</t>
        </is>
      </c>
      <c r="H535" t="inlineStr">
        <is>
          <t>xbrli:stringItemType</t>
        </is>
      </c>
      <c r="I535" t="inlineStr">
        <is>
          <t>Edenred</t>
        </is>
      </c>
      <c r="J535" t="inlineStr">
        <is>
          <t>n/a</t>
        </is>
      </c>
      <c r="K535" t="inlineStr">
        <is>
          <t>n/a</t>
        </is>
      </c>
      <c r="L535" t="n">
        <v>7</v>
      </c>
      <c r="M535" t="inlineStr">
        <is>
          <t>n/a</t>
        </is>
      </c>
      <c r="N535" t="inlineStr">
        <is>
          <t>9695006LOD5B2D7Y0N70</t>
        </is>
      </c>
      <c r="O535" t="inlineStr">
        <is>
          <t>2024-01-01</t>
        </is>
      </c>
      <c r="P535" t="inlineStr">
        <is>
          <t>2024-12-31</t>
        </is>
      </c>
      <c r="Q535" t="inlineStr">
        <is>
          <t>n/a</t>
        </is>
      </c>
    </row>
    <row r="536">
      <c r="A536" t="inlineStr">
        <is>
          <t>fact_296387</t>
        </is>
      </c>
      <c r="B536" t="inlineStr">
        <is>
          <t>ifrs-full:DescriptionOfNatureOfEntitysOperationsAndPrincipalActivities</t>
        </is>
      </c>
      <c r="C536" t="inlineStr">
        <is>
          <t>ifrs-full</t>
        </is>
      </c>
      <c r="F536" t="inlineStr">
        <is>
          <t>non</t>
        </is>
      </c>
      <c r="G536" t="inlineStr">
        <is>
          <t>[000000] Tags that must be applied if corresponding information is present in a report</t>
        </is>
      </c>
      <c r="H536" t="inlineStr">
        <is>
          <t>xbrli:stringItemType</t>
        </is>
      </c>
      <c r="I536" t="inlineStr">
        <is>
          <t>plateforme digitale de services et de paiements qui accompagne au quotidien les acteurs du monde du travail.</t>
        </is>
      </c>
      <c r="J536" t="inlineStr">
        <is>
          <t>n/a</t>
        </is>
      </c>
      <c r="K536" t="inlineStr">
        <is>
          <t>n/a</t>
        </is>
      </c>
      <c r="L536" t="n">
        <v>108</v>
      </c>
      <c r="M536" t="inlineStr">
        <is>
          <t>n/a</t>
        </is>
      </c>
      <c r="N536" t="inlineStr">
        <is>
          <t>9695006LOD5B2D7Y0N70</t>
        </is>
      </c>
      <c r="O536" t="inlineStr">
        <is>
          <t>2024-01-01</t>
        </is>
      </c>
      <c r="P536" t="inlineStr">
        <is>
          <t>2024-12-31</t>
        </is>
      </c>
      <c r="Q536" t="inlineStr">
        <is>
          <t>n/a</t>
        </is>
      </c>
    </row>
    <row r="537">
      <c r="A537" t="inlineStr">
        <is>
          <t>fact_296283</t>
        </is>
      </c>
      <c r="B537" t="inlineStr">
        <is>
          <t>ifrs-full:DisclosureOfObjectivesPoliciesAndProcessesForManagingCapitalExplanatory</t>
        </is>
      </c>
      <c r="C537" t="inlineStr">
        <is>
          <t>ifrs-full</t>
        </is>
      </c>
      <c r="F537" t="inlineStr">
        <is>
          <t>non</t>
        </is>
      </c>
      <c r="G537" t="inlineStr">
        <is>
          <t>[000000] Tags that must be applied if corresponding information is present in a report</t>
        </is>
      </c>
      <c r="H537" t="inlineStr">
        <is>
          <t>dtr-types:textBlockItemType</t>
        </is>
      </c>
      <c r="I537" t="inlineStr">
        <is>
          <t>&lt;div class="Note2" style="text-indent: -4.80vw; padding-left: 4.80vw; margin-bottom: 0.85vw; "&gt;&lt;p id="p_803606"&gt;&lt;span style="text-indent: 0vw; display: inline-block;  min-width: 4.80vw; box-sizing: border-box; "&gt;&lt;span style="color: #000000; font-size: 1.76vw; font-family: 'Edenred_LiNORegBO-NORMAL'; "&gt;1.2&lt;/span&gt;&lt;/span&gt;Gestion de la structure de capital&lt;/p&gt;&lt;/div&gt;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id="p_803612"&gt;L’objectif principal d’Edenred est de maintenir une structure de capital équilibrée maximisant la valeur pour les actionnaires et compatible avec une notation de crédit « strong investment grade » lui permettant d’accéder aux marchés de capitaux dans de bonnes conditions.&lt;/p&gt;&lt;/div&gt;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id="p_1012760"&gt;Cette politique financière suppose un suivi rigoureux du niveau d’endettement et des ratios sur capital lors de la détermination des politiques d’investissement, d’acquisitions et de retour aux actionnaires. Afin d’optimiser sa structure de capital, le groupe &lt;span style="letter-spacing: -0.01em; "&gt;peut notamment ajuster sa politique de dividendes versés, rembourser une partie du capital ou émettre de nouvelles actions.&lt;/span&gt;&lt;/p&gt;&lt;/div&gt;
&lt;/div&gt;&lt;/div&gt;</t>
        </is>
      </c>
      <c r="J537" t="inlineStr">
        <is>
          <t>n/a</t>
        </is>
      </c>
      <c r="K537" t="inlineStr">
        <is>
          <t>n/a</t>
        </is>
      </c>
      <c r="L537" t="n">
        <v>3648</v>
      </c>
      <c r="M537" t="inlineStr">
        <is>
          <t>n/a</t>
        </is>
      </c>
      <c r="N537" t="inlineStr">
        <is>
          <t>9695006LOD5B2D7Y0N70</t>
        </is>
      </c>
      <c r="O537" t="inlineStr">
        <is>
          <t>2024-01-01</t>
        </is>
      </c>
      <c r="P537" t="inlineStr">
        <is>
          <t>2024-12-31</t>
        </is>
      </c>
      <c r="Q537" t="inlineStr">
        <is>
          <t>n/a</t>
        </is>
      </c>
    </row>
    <row r="538">
      <c r="A538" t="inlineStr">
        <is>
          <t>fact_296284</t>
        </is>
      </c>
      <c r="B538" t="inlineStr">
        <is>
          <t>ifrs-full:DisclosureOfGeneralInformationAboutFinancialStatementsExplanatory</t>
        </is>
      </c>
      <c r="C538" t="inlineStr">
        <is>
          <t>ifrs-full</t>
        </is>
      </c>
      <c r="F538" t="inlineStr">
        <is>
          <t>non</t>
        </is>
      </c>
      <c r="G538" t="inlineStr">
        <is>
          <t>[000000] Tags that must be applied if corresponding information is present in a report</t>
        </is>
      </c>
      <c r="H538" t="inlineStr">
        <is>
          <t>dtr-types:textBlockItemType</t>
        </is>
      </c>
      <c r="I538" t="inlineStr">
        <is>
          <t>&lt;div class="Note2" style="text-indent: -4.80vw; padding-left: 4.80vw; margin-bottom: 0.85vw; "&gt;&lt;p id="p_803628"&gt;&lt;span style="text-indent: 0vw; display: inline-block;  min-width: 4.80vw; box-sizing: border-box; "&gt;&lt;span style="color: #000000; font-size: 1.76vw; font-family: 'Edenred_LiNORegBO-NORMAL'; "&gt;1.3&lt;/span&gt;&lt;/span&gt;Renseignements concernant la société consolidante&lt;/p&gt;&lt;/div&gt;
&lt;div class="Normal" style="padding-left: 0.00vw; margin-bottom: 0.56vw; "&gt;&lt;p id="p_803634"&gt;&lt;span style="letter-spacing: -0.02em; "&gt;Edenred S.E. est une Société Européenne à Conseil d’administration, mère du groupe Edenred. Son siège social est situé au 14-16 boulevard Garibaldi, 92130 Issy-les-Moulineaux, France.&lt;/span&gt;&lt;/p&gt;&lt;/div&gt;
&lt;div class="Normal" style="padding-left: 0.00vw; margin-bottom: 0.56vw; "&gt;&lt;p id="p_803645"&gt;&lt;span style="letter-spacing: 0.01em; "&gt;La Société est régie par les dispositions communautaires et nationales en vigueur et par ses statuts. Son capital est de 483 947 960 euros, et elle est immatriculée en France au RCS Nanterre 493 322 978 ; NAF : 7010Z.&lt;/span&gt;&lt;/p&gt;&lt;/div&gt;
&lt;div class="Normal" style="padding-left: 0.00vw; margin-bottom: 0.56vw; "&gt;&lt;p id="p_803664"&gt;Edenred S.E. assure la direction et la coordination de l’ensemble de ses filiales et apporte à celles-ci des prestations d’assistance au management, notamment en matière juridique, financière, fiscale et sur les systèmes d’informations.&lt;/p&gt;&lt;/div&gt;&lt;div class="Normal" style="padding-left: 0.00vw; margin-bottom: 0.56vw; "&gt;&lt;p id="p_803730"&gt;Les états financiers du Groupe sont présentés en millions d’euros, sans décimales. Les arrondis peuvent dans certains cas, conduire à des écarts non matériels au niveau des totaux figurant dans les tableaux.&lt;/p&gt;&lt;/div&gt;
&lt;div class="Normal"&gt;&lt;p id="p_803737"&gt;Les règles et méthodes comptables utilisées par le Groupe dans les comptes consolidés au 31 décembre 2024 sont identiques à celles appliquées dans les comptes consolidés au 31 décembre 2023, à l’exception des normes, amendements de normes et interprétations entrés en vigueur le 1&lt;span class="sup"&gt;er&lt;/span&gt; janvier 2024.&lt;/p&gt;&lt;/div&gt;&lt;div class="Note1" style="text-indent: -10.72vw; padding-left: 10.72vw; margin-bottom: 1.41vw; "&gt;&lt;p id="p_805891"&gt;&lt;span style="text-indent: 0vw; display: inline-block;  min-width: 10.72vw; box-sizing: border-box; "&gt;&lt;span style="color: #e30613; font-size: 2.12vw; font-family: 'Edenred_MedNOBoBO-BOLD'; "&gt;NOTE 3&lt;/span&gt;&lt;/span&gt;Faits marquants&lt;/p&gt;&lt;/div&gt;
&lt;div class="Note2_nonum" style="text-indent: 0.00vw; padding-left: 0.00vw; margin-bottom: 0.85vw; "&gt;&lt;p id="p_805899"&gt;&lt;span style="text-indent: 0vw; display: inline-block; box-sizing: border-box; "&gt;&lt;span style="color: #000000; font-size: 1.76vw; font-family: 'Edenred_LiNORegBO-NORMAL'; "/&gt;&lt;/span&gt;Paiement du dividende 2023&lt;/p&gt;&lt;/div&gt;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id="p_805905"&gt;L’Assemblée générale mixte des actionnaires qui s’est tenue le 7 mai 2024 a approuvé le dividende au titre de l’exercice 2023 d’un montant de 1,10 euro par action.&lt;/p&gt;&lt;/div&gt;
&lt;div class="Normal"&gt;&lt;p id="p_805920"&gt;Le dividende total s’élève à 271 millions d’euros et a été versé en numéraire aux actionnaires du Groupe le 12 juin 2024.&lt;/p&gt;&lt;/div&gt;
&lt;/div&gt;&lt;/div&gt;</t>
        </is>
      </c>
      <c r="J538" t="inlineStr">
        <is>
          <t>n/a</t>
        </is>
      </c>
      <c r="K538" t="inlineStr">
        <is>
          <t>n/a</t>
        </is>
      </c>
      <c r="L538" t="n">
        <v>4149</v>
      </c>
      <c r="M538" t="inlineStr">
        <is>
          <t>n/a</t>
        </is>
      </c>
      <c r="N538" t="inlineStr">
        <is>
          <t>9695006LOD5B2D7Y0N70</t>
        </is>
      </c>
      <c r="O538" t="inlineStr">
        <is>
          <t>2024-01-01</t>
        </is>
      </c>
      <c r="P538" t="inlineStr">
        <is>
          <t>2024-12-31</t>
        </is>
      </c>
      <c r="Q538" t="inlineStr">
        <is>
          <t>n/a</t>
        </is>
      </c>
    </row>
    <row r="539">
      <c r="A539" t="inlineStr">
        <is>
          <t>fact_296388</t>
        </is>
      </c>
      <c r="B539" t="inlineStr">
        <is>
          <t>ifrs-full:LegalFormOfEntity</t>
        </is>
      </c>
      <c r="C539" t="inlineStr">
        <is>
          <t>ifrs-full</t>
        </is>
      </c>
      <c r="F539" t="inlineStr">
        <is>
          <t>non</t>
        </is>
      </c>
      <c r="G539" t="inlineStr">
        <is>
          <t>[000000] Tags that must be applied if corresponding information is present in a report</t>
        </is>
      </c>
      <c r="H539" t="inlineStr">
        <is>
          <t>xbrli:stringItemType</t>
        </is>
      </c>
      <c r="I539" t="inlineStr">
        <is>
          <t>Société Européenne à Conseil d’administration</t>
        </is>
      </c>
      <c r="J539" t="inlineStr">
        <is>
          <t>n/a</t>
        </is>
      </c>
      <c r="K539" t="inlineStr">
        <is>
          <t>n/a</t>
        </is>
      </c>
      <c r="L539" t="n">
        <v>45</v>
      </c>
      <c r="M539" t="inlineStr">
        <is>
          <t>n/a</t>
        </is>
      </c>
      <c r="N539" t="inlineStr">
        <is>
          <t>9695006LOD5B2D7Y0N70</t>
        </is>
      </c>
      <c r="O539" t="inlineStr">
        <is>
          <t>2024-01-01</t>
        </is>
      </c>
      <c r="P539" t="inlineStr">
        <is>
          <t>2024-12-31</t>
        </is>
      </c>
      <c r="Q539" t="inlineStr">
        <is>
          <t>n/a</t>
        </is>
      </c>
    </row>
    <row r="540">
      <c r="A540" t="inlineStr">
        <is>
          <t>fact_296389</t>
        </is>
      </c>
      <c r="B540" t="inlineStr">
        <is>
          <t>ifrs-full:AddressOfRegisteredOfficeOfEntity</t>
        </is>
      </c>
      <c r="C540" t="inlineStr">
        <is>
          <t>ifrs-full</t>
        </is>
      </c>
      <c r="F540" t="inlineStr">
        <is>
          <t>non</t>
        </is>
      </c>
      <c r="G540" t="inlineStr">
        <is>
          <t>[000000] Tags that must be applied if corresponding information is present in a report</t>
        </is>
      </c>
      <c r="H540" t="inlineStr">
        <is>
          <t>xbrli:stringItemType</t>
        </is>
      </c>
      <c r="I540" t="inlineStr">
        <is>
          <t>14-16 boulevard Garibaldi, 92130 Issy-les-Moulineaux, France.</t>
        </is>
      </c>
      <c r="J540" t="inlineStr">
        <is>
          <t>n/a</t>
        </is>
      </c>
      <c r="K540" t="inlineStr">
        <is>
          <t>n/a</t>
        </is>
      </c>
      <c r="L540" t="n">
        <v>61</v>
      </c>
      <c r="M540" t="inlineStr">
        <is>
          <t>n/a</t>
        </is>
      </c>
      <c r="N540" t="inlineStr">
        <is>
          <t>9695006LOD5B2D7Y0N70</t>
        </is>
      </c>
      <c r="O540" t="inlineStr">
        <is>
          <t>2024-01-01</t>
        </is>
      </c>
      <c r="P540" t="inlineStr">
        <is>
          <t>2024-12-31</t>
        </is>
      </c>
      <c r="Q540" t="inlineStr">
        <is>
          <t>n/a</t>
        </is>
      </c>
    </row>
    <row r="541">
      <c r="A541" t="inlineStr">
        <is>
          <t>fact_296390</t>
        </is>
      </c>
      <c r="B541" t="inlineStr">
        <is>
          <t>ifrs-full:PrincipalPlaceOfBusiness</t>
        </is>
      </c>
      <c r="C541" t="inlineStr">
        <is>
          <t>ifrs-full</t>
        </is>
      </c>
      <c r="F541" t="inlineStr">
        <is>
          <t>non</t>
        </is>
      </c>
      <c r="G541" t="inlineStr">
        <is>
          <t>[000000] Tags that must be applied if corresponding information is present in a report</t>
        </is>
      </c>
      <c r="H541" t="inlineStr">
        <is>
          <t>xbrli:stringItemType</t>
        </is>
      </c>
      <c r="I541" t="inlineStr">
        <is>
          <t>14-16 boulevard Garibaldi, 92130 Issy-les-Moulineaux, France.</t>
        </is>
      </c>
      <c r="J541" t="inlineStr">
        <is>
          <t>n/a</t>
        </is>
      </c>
      <c r="K541" t="inlineStr">
        <is>
          <t>n/a</t>
        </is>
      </c>
      <c r="L541" t="n">
        <v>61</v>
      </c>
      <c r="M541" t="inlineStr">
        <is>
          <t>n/a</t>
        </is>
      </c>
      <c r="N541" t="inlineStr">
        <is>
          <t>9695006LOD5B2D7Y0N70</t>
        </is>
      </c>
      <c r="O541" t="inlineStr">
        <is>
          <t>2024-01-01</t>
        </is>
      </c>
      <c r="P541" t="inlineStr">
        <is>
          <t>2024-12-31</t>
        </is>
      </c>
      <c r="Q541" t="inlineStr">
        <is>
          <t>n/a</t>
        </is>
      </c>
    </row>
    <row r="542">
      <c r="A542" t="inlineStr">
        <is>
          <t>fact_296391</t>
        </is>
      </c>
      <c r="B542" t="inlineStr">
        <is>
          <t>ifrs-full:CountryOfIncorporation</t>
        </is>
      </c>
      <c r="C542" t="inlineStr">
        <is>
          <t>ifrs-full</t>
        </is>
      </c>
      <c r="F542" t="inlineStr">
        <is>
          <t>non</t>
        </is>
      </c>
      <c r="G542" t="inlineStr">
        <is>
          <t>[000000] Tags that must be applied if corresponding information is present in a report</t>
        </is>
      </c>
      <c r="H542" t="inlineStr">
        <is>
          <t>xbrli:stringItemType</t>
        </is>
      </c>
      <c r="I542" t="inlineStr">
        <is>
          <t>France</t>
        </is>
      </c>
      <c r="J542" t="inlineStr">
        <is>
          <t>n/a</t>
        </is>
      </c>
      <c r="K542" t="inlineStr">
        <is>
          <t>n/a</t>
        </is>
      </c>
      <c r="L542" t="n">
        <v>6</v>
      </c>
      <c r="M542" t="inlineStr">
        <is>
          <t>n/a</t>
        </is>
      </c>
      <c r="N542" t="inlineStr">
        <is>
          <t>9695006LOD5B2D7Y0N70</t>
        </is>
      </c>
      <c r="O542" t="inlineStr">
        <is>
          <t>2024-01-01</t>
        </is>
      </c>
      <c r="P542" t="inlineStr">
        <is>
          <t>2024-12-31</t>
        </is>
      </c>
      <c r="Q542" t="inlineStr">
        <is>
          <t>n/a</t>
        </is>
      </c>
    </row>
    <row r="543">
      <c r="A543" t="inlineStr">
        <is>
          <t>fact_296392</t>
        </is>
      </c>
      <c r="B543" t="inlineStr">
        <is>
          <t>ifrs-full:DomicileOfEntity</t>
        </is>
      </c>
      <c r="C543" t="inlineStr">
        <is>
          <t>ifrs-full</t>
        </is>
      </c>
      <c r="F543" t="inlineStr">
        <is>
          <t>non</t>
        </is>
      </c>
      <c r="G543" t="inlineStr">
        <is>
          <t>[000000] Tags that must be applied if corresponding information is present in a report</t>
        </is>
      </c>
      <c r="H543" t="inlineStr">
        <is>
          <t>xbrli:stringItemType</t>
        </is>
      </c>
      <c r="I543" t="inlineStr">
        <is>
          <t>France</t>
        </is>
      </c>
      <c r="J543" t="inlineStr">
        <is>
          <t>n/a</t>
        </is>
      </c>
      <c r="K543" t="inlineStr">
        <is>
          <t>n/a</t>
        </is>
      </c>
      <c r="L543" t="n">
        <v>6</v>
      </c>
      <c r="M543" t="inlineStr">
        <is>
          <t>n/a</t>
        </is>
      </c>
      <c r="N543" t="inlineStr">
        <is>
          <t>9695006LOD5B2D7Y0N70</t>
        </is>
      </c>
      <c r="O543" t="inlineStr">
        <is>
          <t>2024-01-01</t>
        </is>
      </c>
      <c r="P543" t="inlineStr">
        <is>
          <t>2024-12-31</t>
        </is>
      </c>
      <c r="Q543" t="inlineStr">
        <is>
          <t>n/a</t>
        </is>
      </c>
    </row>
    <row r="544">
      <c r="A544" t="inlineStr">
        <is>
          <t>fact_296285</t>
        </is>
      </c>
      <c r="B544" t="inlineStr">
        <is>
          <t>ifrs-full:DisclosureOfAuthorisationOfFinancialStatementsExplanatory</t>
        </is>
      </c>
      <c r="C544" t="inlineStr">
        <is>
          <t>ifrs-full</t>
        </is>
      </c>
      <c r="F544" t="inlineStr">
        <is>
          <t>non</t>
        </is>
      </c>
      <c r="G544" t="inlineStr">
        <is>
          <t>[000000] Tags that must be applied if corresponding information is present in a report</t>
        </is>
      </c>
      <c r="H544" t="inlineStr">
        <is>
          <t>dtr-types:textBlockItemType</t>
        </is>
      </c>
      <c r="I544" t="inlineStr">
        <is>
          <t>&lt;p id="p_803669"&gt;Le Conseil d’administration d’Edenred du 17 février 2025 a arrêté les états financiers consolidés de l’exercice clos le 31 décembre 2024. Ils seront soumis à l’approbation des actionnaires lors de l’Assemblée générale du 7 mai 2025.&lt;/p&gt;</t>
        </is>
      </c>
      <c r="J544" t="inlineStr">
        <is>
          <t>n/a</t>
        </is>
      </c>
      <c r="K544" t="inlineStr">
        <is>
          <t>n/a</t>
        </is>
      </c>
      <c r="L544" t="n">
        <v>253</v>
      </c>
      <c r="M544" t="inlineStr">
        <is>
          <t>n/a</t>
        </is>
      </c>
      <c r="N544" t="inlineStr">
        <is>
          <t>9695006LOD5B2D7Y0N70</t>
        </is>
      </c>
      <c r="O544" t="inlineStr">
        <is>
          <t>2024-01-01</t>
        </is>
      </c>
      <c r="P544" t="inlineStr">
        <is>
          <t>2024-12-31</t>
        </is>
      </c>
      <c r="Q544" t="inlineStr">
        <is>
          <t>n/a</t>
        </is>
      </c>
    </row>
    <row r="545">
      <c r="A545" t="inlineStr">
        <is>
          <t>fact_296286</t>
        </is>
      </c>
      <c r="B545" t="inlineStr">
        <is>
          <t>ifrs-full:DisclosureOfBasisOfPreparationOfFinancialStatementsExplanatory</t>
        </is>
      </c>
      <c r="C545" t="inlineStr">
        <is>
          <t>ifrs-full</t>
        </is>
      </c>
      <c r="F545" t="inlineStr">
        <is>
          <t>non</t>
        </is>
      </c>
      <c r="G545" t="inlineStr">
        <is>
          <t>[000000] Tags that must be applied if corresponding information is present in a report</t>
        </is>
      </c>
      <c r="H545" t="inlineStr">
        <is>
          <t>dtr-types:textBlockItemType</t>
        </is>
      </c>
      <c r="I545" t="inlineStr">
        <is>
          <t>&lt;div class="Note2" style="text-indent: -4.80vw; padding-left: 4.80vw; margin-bottom: 0.85vw; "&gt;&lt;p id="p_969179"&gt;&lt;span style="text-indent: 0vw; display: inline-block;  min-width: 4.80vw; box-sizing: border-box; "&gt;&lt;span style="color: #000000; font-size: 1.76vw; font-family: 'Edenred_LiNORegBO-NORMAL'; "&gt;1.4&lt;/span&gt;&lt;/span&gt;Base de préparation des états financiers consolidés&lt;/p&gt;&lt;/div&gt;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0.28vw; margin-bottom: 0.56vw; "&gt;&lt;p id="p_803690"&gt;&lt;img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id="p_910747"&gt;En application du règlement européen 1606/2002 du 19 juillet 2002, les comptes consolidés d’Edenred au titre de l’exercice 2024 sont établis conformément aux normes comptables internationales IFRS, telles qu’adoptées par l’Union européenne au 31 décembre 2024. Ces comptes présentent en données comparatives l’exercice 2023 établi selon les mêmes principes et conventions et le même référentiel comptable.&lt;/p&gt;&lt;/div&gt;
&lt;div class="Normal" style="padding-left: 0.00vw; margin-bottom: 0.56vw; "&gt;&lt;p id="p_803725"&gt;Compte tenu de ses performances, de ses flux de trésorerie ainsi que de sa situation nette, le Groupe a retenu l’hypothèse de continuité d’exploitation dans la préparation de ses états financiers consolidés.&lt;/p&gt;&lt;/div&gt;
&lt;div class="Normal" style="padding-left: 0.00vw; margin-bottom: 0.56vw; "&gt;&lt;p id="p_803730"&gt;Les états financiers du Groupe sont présentés en millions d’euros, sans décimales. Les arrondis peuvent dans certains cas, conduire à des écarts non matériels au niveau des totaux figurant dans les tableaux.&lt;/p&gt;&lt;/div&gt;
&lt;div class="Normal"&gt;&lt;p id="p_803737"&gt;Les règles et méthodes comptables utilisées par le Groupe dans les comptes consolidés au 31 décembre 2024 sont identiques à celles appliquées dans les comptes consolidés au 31 décembre 2023, à l’exception des normes, amendements de normes et interprétations entrés en vigueur le 1&lt;span class="sup"&gt;er&lt;/span&gt; janvier 2024.&lt;/p&gt;&lt;/div&gt;
&lt;/div&gt;&lt;/div&gt;&lt;div class="Note3" style="text-indent: -4.80vw; padding-left: 4.80vw; margin-bottom: 0.71vw; "&gt;&lt;p id="p_1018235"&gt;&lt;span style="text-indent: 0vw; display: inline-block;  min-width: 4.80vw; box-sizing: border-box; "&gt;&lt;span style="color: #e30613; font-size: 1.55vw; font-family: 'Ubuntu_LiNOMedBO-BOLD'; "&gt;1.4.1&lt;/span&gt;&lt;/span&gt;Normes, amendements de normes et interprétations d’application obligatoire à compter du 1&lt;span class="sup"&gt;er&lt;/span&gt; janvier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id="p_803774"&gt;De nouveaux textes ou amendements tels qu’adoptés par l’Union européenne sont entrés en vigueur et ont été appliqués par le Groupe à compter du 1&lt;span class="sup"&gt;er&lt;/span&gt; janvier 2024 :&lt;/p&gt;&lt;/div&gt;
&lt;div class="Txt_puce1" style="text-indent: -1.41vw; padding-left: 1.41vw; margin-bottom: 0.56vw; "&gt;&lt;p id="p_803785"&gt;&lt;span style="text-indent: 0vw; display: inline-block;  min-width: 1.41vw; box-sizing: border-box; "&gt;&lt;span style="color: #000000; font-size: 1.13vw; font-family: 'Ubuntu_RegNOBoBO-BOLD'; "&gt;•&lt;/span&gt;&lt;/span&gt;amendements à IFRS 16 « Obligation locative découlant d’une cession-bail » ;&lt;/p&gt;&lt;/div&gt;
&lt;div class="Txt_puce1" style="text-indent: -1.41vw; padding-left: 1.41vw; margin-bottom: 0.56vw; "&gt;&lt;p id="p_803798"&gt;&lt;span style="text-indent: 0vw; display: inline-block;  min-width: 1.41vw; box-sizing: border-box; "&gt;&lt;span style="color: #000000; font-size: 1.13vw; font-family: 'Ubuntu_RegNOBoBO-BOLD'; "&gt;•&lt;/span&gt;&lt;/span&gt;amendements à IAS 1 « Classement des passifs en tant que passifs courants et non courants » et « Passifs non courants avec des clauses restrictives » ;&lt;/p&gt;&lt;/div&gt;
&lt;div class="Txt_puce1" style="text-indent: -1.41vw; padding-left: 1.41vw; margin-bottom: 0.42vw; "&gt;&lt;p id="p_803813"&gt;&lt;span style="text-indent: 0vw; display: inline-block;  min-width: 1.41vw; box-sizing: border-box; "&gt;&lt;span style="color: #000000; font-size: 1.13vw; font-family: 'Ubuntu_RegNOBoBO-BOLD'; "&gt;•&lt;/span&gt;&lt;/span&gt;amendements à IAS 7 et à IFRS 7 « Accords de financement de fournisseurs ».&lt;/p&gt;&lt;/div&gt;
&lt;div class="Normal"&gt;&lt;p id="p_803825"&gt;L’application de ces textes a été sans effets significatifs sur les périodes présentées.&lt;/p&gt;&lt;/div&gt;
&lt;/div&gt;&lt;/div&gt;&lt;div class="Note3" style="text-indent: -4.80vw; padding-left: 4.80vw; margin-bottom: 0.71vw; "&gt;&lt;p id="p_803830"&gt;&lt;span style="text-indent: 0vw; display: inline-block;  min-width: 4.80vw; box-sizing: border-box; "&gt;&lt;span style="color: #e30613; font-size: 1.55vw; font-family: 'Ubuntu_LiNOMedBO-BOLD'; "&gt;1.4.2&lt;/span&gt;&lt;/span&gt;Normes, amendements de normes et interprétations non applicables 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id="p_803838"&gt;Les normes, amendements de normes et interprétations publiés et non encore en vigueur au 31 décembre 2024 sont listés ci-dessous :&lt;/p&gt;&lt;/div&gt;
&lt;div class="Txt_puce1" style="text-indent: -1.41vw; padding-left: 1.41vw; margin-bottom: 0.56vw; "&gt;&lt;p id="p_803848"&gt;&lt;span style="text-indent: 0vw; display: inline-block;  min-width: 1.41vw; box-sizing: border-box; "&gt;&lt;span style="color: #000000; font-size: 1.13vw; font-family: 'Ubuntu_RegNOBoBO-BOLD'; "&gt;•&lt;/span&gt;&lt;/span&gt;amendements à IAS 21 « Absence de convertibilité ». À la date de clôture, ces amendements n’ont pas encore été adoptés par l’Union européenne. La date effective d’application selon l’IASB est le 1&lt;span class="sup"&gt;er&lt;/span&gt; janvier 2025 ;&lt;/p&gt;&lt;/div&gt;
&lt;div class="Txt_puce1" style="text-indent: -1.41vw; padding-left: 1.41vw; margin-bottom: 0.56vw; "&gt;&lt;p id="p_803872"&gt;&lt;span style="text-indent: 0vw; display: inline-block;  min-width: 1.41vw; box-sizing: border-box; "&gt;&lt;span style="color: #000000; font-size: 1.13vw; font-family: 'Ubuntu_RegNOBoBO-BOLD'; "&gt;•&lt;/span&gt;&lt;/span&gt;&lt;span style="letter-spacing: -0.01em; "&gt;amendements à IFRS 9 et IFRS 7 « Classement et évaluation des instruments financiers ». À la date de clôture, ces amendements n’ont pas encore été adoptés par l’Union européenne. La date effective d’application selon l’IASB est le 1&lt;/span&gt;&lt;span style="letter-spacing: -0.01em; "&gt;&lt;span class="sup"&gt;er&lt;/span&gt;&lt;/span&gt;&lt;span style="letter-spacing: -0.01em; "&gt; janvier 2026 ;&lt;/span&gt;&lt;/p&gt;&lt;/div&gt;
&lt;div class="Txt_puce1" style="text-indent: -1.41vw; padding-left: 1.41vw; margin-bottom: 0.56vw; "&gt;&lt;p id="p_803894"&gt;&lt;span style="text-indent: 0vw; display: inline-block;  min-width: 1.41vw; box-sizing: border-box; "&gt;&lt;span style="color: #000000; font-size: 1.13vw; font-family: 'Ubuntu_RegNOBoBO-BOLD'; "&gt;•&lt;/span&gt;&lt;/span&gt;amendements liés aux améliorations annuelles des normes IFRS – volume 11. À la date de clôture, ces amendements n’ont pas encore été adoptés par l’Union européenne. La date effective d’application selon l’IASB est le 1&lt;span class="sup"&gt;er&lt;/span&gt; janvier 2026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id="p_1396437"&gt;&lt;span style="text-indent: 0vw; display: inline-block;  min-width: 1.41vw; box-sizing: border-box; "&gt;&lt;span style="color: #000000; font-size: 1.13vw; font-family: 'Ubuntu_RegNOBoBO-BOLD'; "&gt;•&lt;/span&gt;&lt;/span&gt;&lt;span style="letter-spacing: -0.01em; "&gt;IFRS 18 « Présentation des états financiers et informations à fournir ». À la date de clôture, cette norme n’a pas encore été adoptée par l’Union européenne. La date effective d’application selon l’IASB est le 1&lt;/span&gt;&lt;span style="letter-spacing: -0.01em; "&gt;&lt;span class="sup"&gt;er&lt;/span&gt;&lt;/span&gt;&lt;span style="letter-spacing: -0.01em; "&gt; janvier 2027 ;&lt;/span&gt;&lt;/p&gt;&lt;/div&gt;
&lt;div class="Txt_puce1" style="text-indent: -1.41vw; padding-left: 1.41vw; margin-bottom: 0.42vw; "&gt;&lt;p id="p_803932"&gt;&lt;span style="text-indent: 0vw; display: inline-block;  min-width: 1.41vw; box-sizing: border-box; "&gt;&lt;span style="color: #000000; font-size: 1.13vw; font-family: 'Ubuntu_RegNOBoBO-BOLD'; "&gt;•&lt;/span&gt;&lt;/span&gt;IFRS 19 « Filiales n’ayant pas d’obligation d’information du public : informations à fournir ». À la date de clôture, cette norme n’a pas été adoptée par l’Union européenne. La date effective d’application selon l’IASB est le 1&lt;span class="sup"&gt;er&lt;/span&gt; janvier 2027.&lt;/p&gt;&lt;/div&gt;
&lt;div class="Normal"&gt;&lt;p id="p_803953"&gt;Le Groupe n’a appliqué par anticipation aucune de ces normes ou amendements d’applications obligatoires à compter d’un exercice postérieur au 31 décembre 2024.&lt;/p&gt;&lt;/div&gt;
&lt;/div&gt;&lt;/div&gt;</t>
        </is>
      </c>
      <c r="J545" t="inlineStr">
        <is>
          <t>n/a</t>
        </is>
      </c>
      <c r="K545" t="inlineStr">
        <is>
          <t>n/a</t>
        </is>
      </c>
      <c r="L545" t="n">
        <v>15831</v>
      </c>
      <c r="M545" t="inlineStr">
        <is>
          <t>n/a</t>
        </is>
      </c>
      <c r="N545" t="inlineStr">
        <is>
          <t>9695006LOD5B2D7Y0N70</t>
        </is>
      </c>
      <c r="O545" t="inlineStr">
        <is>
          <t>2024-01-01</t>
        </is>
      </c>
      <c r="P545" t="inlineStr">
        <is>
          <t>2024-12-31</t>
        </is>
      </c>
      <c r="Q545" t="inlineStr">
        <is>
          <t>n/a</t>
        </is>
      </c>
    </row>
    <row r="546">
      <c r="A546" t="inlineStr">
        <is>
          <t>fact_296287</t>
        </is>
      </c>
      <c r="B546" t="inlineStr">
        <is>
          <t>ifrs-full:StatementOfIFRSCompliance</t>
        </is>
      </c>
      <c r="C546" t="inlineStr">
        <is>
          <t>ifrs-full</t>
        </is>
      </c>
      <c r="F546" t="inlineStr">
        <is>
          <t>non</t>
        </is>
      </c>
      <c r="G546" t="inlineStr">
        <is>
          <t>[000000] Tags that must be applied if corresponding information is present in a report</t>
        </is>
      </c>
      <c r="H546" t="inlineStr">
        <is>
          <t>dtr-types:textBlockItemType</t>
        </is>
      </c>
      <c r="I546" t="inlineStr">
        <is>
          <t>&lt;div class="Normal" style="padding-left: 0.00vw; margin-bottom: 0.56vw; "&gt;&lt;p id="p_910747"&gt;En application du règlement européen 1606/2002 du 19 juillet 2002, les comptes consolidés d’Edenred au titre de l’exercice 2024 sont établis conformément aux normes comptables internationales IFRS, telles qu’adoptées par l’Union européenne au 31 décembre 2024. Ces comptes présentent en données comparatives l’exercice 2023 établi selon les mêmes principes et conventions et le même référentiel comptable.&lt;/p&gt;&lt;/div&gt;
&lt;div class="Normal" style="padding-left: 0.00vw; margin-bottom: 0.56vw; "&gt;&lt;p id="p_803725"&gt;Compte tenu de ses performances, de ses flux de trésorerie ainsi que de sa situation nette, le Groupe a retenu l’hypothèse de continuité d’exploitation dans la préparation de ses états financiers consolidés.&lt;/p&gt;&lt;/div&gt;</t>
        </is>
      </c>
      <c r="J546" t="inlineStr">
        <is>
          <t>n/a</t>
        </is>
      </c>
      <c r="K546" t="inlineStr">
        <is>
          <t>n/a</t>
        </is>
      </c>
      <c r="L546" t="n">
        <v>815</v>
      </c>
      <c r="M546" t="inlineStr">
        <is>
          <t>n/a</t>
        </is>
      </c>
      <c r="N546" t="inlineStr">
        <is>
          <t>9695006LOD5B2D7Y0N70</t>
        </is>
      </c>
      <c r="O546" t="inlineStr">
        <is>
          <t>2024-01-01</t>
        </is>
      </c>
      <c r="P546" t="inlineStr">
        <is>
          <t>2024-12-31</t>
        </is>
      </c>
      <c r="Q546" t="inlineStr">
        <is>
          <t>n/a</t>
        </is>
      </c>
    </row>
    <row r="547">
      <c r="A547" t="inlineStr">
        <is>
          <t>fact_296289_add_hierarchy</t>
        </is>
      </c>
      <c r="B547" t="inlineStr">
        <is>
          <t>ifrs-full:DisclosureOfChangesInAccountingPoliciesAccountingEstimatesAndErrorsExplanatory</t>
        </is>
      </c>
      <c r="C547" t="inlineStr">
        <is>
          <t>ifrs-full</t>
        </is>
      </c>
      <c r="F547" t="inlineStr">
        <is>
          <t>non</t>
        </is>
      </c>
      <c r="G547" t="inlineStr">
        <is>
          <t>[000000] Tags that must be applied if corresponding information is present in a report</t>
        </is>
      </c>
      <c r="H547" t="inlineStr">
        <is>
          <t>dtr-types:textBlockItemType</t>
        </is>
      </c>
      <c r="I547" t="inlineStr">
        <is>
          <t>&lt;div class="Note3" style="text-indent: -4.80vw; padding-left: 4.80vw; margin-bottom: 0.71vw; "&gt;&lt;p id="p_1018235"&gt;&lt;span style="text-indent: 0vw; display: inline-block;  min-width: 4.80vw; box-sizing: border-box; "&gt;&lt;span style="color: #e30613; font-size: 1.55vw; font-family: 'Ubuntu_LiNOMedBO-BOLD'; "&gt;1.4.1&lt;/span&gt;&lt;/span&gt;Normes, amendements de normes et interprétations d’application obligatoire à compter du 1&lt;span class="sup"&gt;er&lt;/span&gt; janvier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id="p_803774"&gt;De nouveaux textes ou amendements tels qu’adoptés par l’Union européenne sont entrés en vigueur et ont été appliqués par le Groupe à compter du 1&lt;span class="sup"&gt;er&lt;/span&gt; janvier 2024 :&lt;/p&gt;&lt;/div&gt;
&lt;div class="Txt_puce1" style="text-indent: -1.41vw; padding-left: 1.41vw; margin-bottom: 0.56vw; "&gt;&lt;p id="p_803785"&gt;&lt;span style="text-indent: 0vw; display: inline-block;  min-width: 1.41vw; box-sizing: border-box; "&gt;&lt;span style="color: #000000; font-size: 1.13vw; font-family: 'Ubuntu_RegNOBoBO-BOLD'; "&gt;•&lt;/span&gt;&lt;/span&gt;amendements à IFRS 16 « Obligation locative découlant d’une cession-bail » ;&lt;/p&gt;&lt;/div&gt;
&lt;div class="Txt_puce1" style="text-indent: -1.41vw; padding-left: 1.41vw; margin-bottom: 0.56vw; "&gt;&lt;p id="p_803798"&gt;&lt;span style="text-indent: 0vw; display: inline-block;  min-width: 1.41vw; box-sizing: border-box; "&gt;&lt;span style="color: #000000; font-size: 1.13vw; font-family: 'Ubuntu_RegNOBoBO-BOLD'; "&gt;•&lt;/span&gt;&lt;/span&gt;amendements à IAS 1 « Classement des passifs en tant que passifs courants et non courants » et « Passifs non courants avec des clauses restrictives » ;&lt;/p&gt;&lt;/div&gt;
&lt;div class="Txt_puce1" style="text-indent: -1.41vw; padding-left: 1.41vw; margin-bottom: 0.42vw; "&gt;&lt;p id="p_803813"&gt;&lt;span style="text-indent: 0vw; display: inline-block;  min-width: 1.41vw; box-sizing: border-box; "&gt;&lt;span style="color: #000000; font-size: 1.13vw; font-family: 'Ubuntu_RegNOBoBO-BOLD'; "&gt;•&lt;/span&gt;&lt;/span&gt;amendements à IAS 7 et à IFRS 7 « Accords de financement de fournisseurs ».&lt;/p&gt;&lt;/div&gt;
&lt;div class="Normal"&gt;&lt;p id="p_803825"&gt;L’application de ces textes a été sans effets significatifs sur les périodes présentées.&lt;/p&gt;&lt;/div&gt;
&lt;/div&gt;&lt;/div&gt;&lt;div class="Note3" style="text-indent: -4.80vw; padding-left: 4.80vw; margin-bottom: 0.71vw; "&gt;&lt;p id="p_803830"&gt;&lt;span style="text-indent: 0vw; display: inline-block;  min-width: 4.80vw; box-sizing: border-box; "&gt;&lt;span style="color: #e30613; font-size: 1.55vw; font-family: 'Ubuntu_LiNOMedBO-BOLD'; "&gt;1.4.2&lt;/span&gt;&lt;/span&gt;Normes, amendements de normes et interprétations non applicables 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id="p_803838"&gt;Les normes, amendements de normes et interprétations publiés et non encore en vigueur au 31 décembre 2024 sont listés ci-dessous :&lt;/p&gt;&lt;/div&gt;
&lt;div class="Txt_puce1" style="text-indent: -1.41vw; padding-left: 1.41vw; margin-bottom: 0.56vw; "&gt;&lt;p id="p_803848"&gt;&lt;span style="text-indent: 0vw; display: inline-block;  min-width: 1.41vw; box-sizing: border-box; "&gt;&lt;span style="color: #000000; font-size: 1.13vw; font-family: 'Ubuntu_RegNOBoBO-BOLD'; "&gt;•&lt;/span&gt;&lt;/span&gt;amendements à IAS 21 « Absence de convertibilité ». À la date de clôture, ces amendements n’ont pas encore été adoptés par l’Union européenne. La date effective d’application selon l’IASB est le 1&lt;span class="sup"&gt;er&lt;/span&gt; janvier 2025 ;&lt;/p&gt;&lt;/div&gt;
&lt;div class="Txt_puce1" style="text-indent: -1.41vw; padding-left: 1.41vw; margin-bottom: 0.56vw; "&gt;&lt;p id="p_803872"&gt;&lt;span style="text-indent: 0vw; display: inline-block;  min-width: 1.41vw; box-sizing: border-box; "&gt;&lt;span style="color: #000000; font-size: 1.13vw; font-family: 'Ubuntu_RegNOBoBO-BOLD'; "&gt;•&lt;/span&gt;&lt;/span&gt;&lt;span style="letter-spacing: -0.01em; "&gt;amendements à IFRS 9 et IFRS 7 « Classement et évaluation des instruments financiers ». À la date de clôture, ces amendements n’ont pas encore été adoptés par l’Union européenne. La date effective d’application selon l’IASB est le 1&lt;/span&gt;&lt;span style="letter-spacing: -0.01em; "&gt;&lt;span class="sup"&gt;er&lt;/span&gt;&lt;/span&gt;&lt;span style="letter-spacing: -0.01em; "&gt; janvier 2026 ;&lt;/span&gt;&lt;/p&gt;&lt;/div&gt;
&lt;div class="Txt_puce1" style="text-indent: -1.41vw; padding-left: 1.41vw; margin-bottom: 0.56vw; "&gt;&lt;p id="p_803894"&gt;&lt;span style="text-indent: 0vw; display: inline-block;  min-width: 1.41vw; box-sizing: border-box; "&gt;&lt;span style="color: #000000; font-size: 1.13vw; font-family: 'Ubuntu_RegNOBoBO-BOLD'; "&gt;•&lt;/span&gt;&lt;/span&gt;amendements liés aux améliorations annuelles des normes IFRS – volume 11. À la date de clôture, ces amendements n’ont pas encore été adoptés par l’Union européenne. La date effective d’application selon l’IASB est le 1&lt;span class="sup"&gt;er&lt;/span&gt; janvier 2026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id="p_1396437"&gt;&lt;span style="text-indent: 0vw; display: inline-block;  min-width: 1.41vw; box-sizing: border-box; "&gt;&lt;span style="color: #000000; font-size: 1.13vw; font-family: 'Ubuntu_RegNOBoBO-BOLD'; "&gt;•&lt;/span&gt;&lt;/span&gt;&lt;span style="letter-spacing: -0.01em; "&gt;IFRS 18 « Présentation des états financiers et informations à fournir ». À la date de clôture, cette norme n’a pas encore été adoptée par l’Union européenne. La date effective d’application selon l’IASB est le 1&lt;/span&gt;&lt;span style="letter-spacing: -0.01em; "&gt;&lt;span class="sup"&gt;er&lt;/span&gt;&lt;/span&gt;&lt;span style="letter-spacing: -0.01em; "&gt; janvier 2027 ;&lt;/span&gt;&lt;/p&gt;&lt;/div&gt;
&lt;div class="Txt_puce1" style="text-indent: -1.41vw; padding-left: 1.41vw; margin-bottom: 0.42vw; "&gt;&lt;p id="p_803932"&gt;&lt;span style="text-indent: 0vw; display: inline-block;  min-width: 1.41vw; box-sizing: border-box; "&gt;&lt;span style="color: #000000; font-size: 1.13vw; font-family: 'Ubuntu_RegNOBoBO-BOLD'; "&gt;•&lt;/span&gt;&lt;/span&gt;IFRS 19 « Filiales n’ayant pas d’obligation d’information du public : informations à fournir ». À la date de clôture, cette norme n’a pas été adoptée par l’Union européenne. La date effective d’application selon l’IASB est le 1&lt;span class="sup"&gt;er&lt;/span&gt; janvier 2027.&lt;/p&gt;&lt;/div&gt;
&lt;div class="Normal"&gt;&lt;p id="p_803953"&gt;Le Groupe n’a appliqué par anticipation aucune de ces normes ou amendements d’applications obligatoires à compter d’un exercice postérieur au 31 décembre 2024.&lt;/p&gt;&lt;/div&gt;
&lt;/div&gt;&lt;/div&gt;&lt;div class="Note1" style="text-indent: -10.72vw; padding-left: 10.72vw; margin-bottom: 0.85vw; "&gt;&lt;p id="p_960195"&gt;&lt;span style="text-indent: 0vw; display: inline-block;  min-width: 10.72vw; box-sizing: border-box; "&gt;&lt;span style="color: #e30613; font-size: 2.12vw; font-family: 'Edenred_MedNOBoBO-BOLD'; "&gt;NOTE 13&lt;/span&gt;&lt;/span&gt;Événements postérieurs à la clôture&lt;/p&gt;&lt;/div&gt;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4.23vw;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id="p_879216"&gt;Néant.&lt;/p&gt;&lt;/div&gt;
&lt;/div&gt;&lt;/div&gt;</t>
        </is>
      </c>
      <c r="J547" t="inlineStr">
        <is>
          <t>n/a</t>
        </is>
      </c>
      <c r="K547" t="inlineStr">
        <is>
          <t>n/a</t>
        </is>
      </c>
      <c r="L547" t="n">
        <v>10993</v>
      </c>
      <c r="M547" t="inlineStr">
        <is>
          <t>n/a</t>
        </is>
      </c>
      <c r="N547" t="inlineStr">
        <is>
          <t>9695006LOD5B2D7Y0N70</t>
        </is>
      </c>
      <c r="O547" t="inlineStr">
        <is>
          <t>2024-01-01</t>
        </is>
      </c>
      <c r="P547" t="inlineStr">
        <is>
          <t>2024-12-31</t>
        </is>
      </c>
      <c r="Q547" t="inlineStr">
        <is>
          <t>n/a</t>
        </is>
      </c>
    </row>
    <row r="548">
      <c r="A548" t="inlineStr">
        <is>
          <t>fact_296288</t>
        </is>
      </c>
      <c r="B548" t="inlineStr">
        <is>
          <t>ifrs-full:DisclosureOfChangesInAccountingPoliciesExplanatory</t>
        </is>
      </c>
      <c r="C548" t="inlineStr">
        <is>
          <t>ifrs-full</t>
        </is>
      </c>
      <c r="F548" t="inlineStr">
        <is>
          <t>non</t>
        </is>
      </c>
      <c r="G548" t="inlineStr">
        <is>
          <t>[000000] Tags that must be applied if corresponding information is present in a report, 
[000000] Tags that must be applied if corresponding information is present in a report</t>
        </is>
      </c>
      <c r="H548" t="inlineStr">
        <is>
          <t>dtr-types:textBlockItemType</t>
        </is>
      </c>
      <c r="I548" t="inlineStr">
        <is>
          <t>&lt;div class="Note3" style="text-indent: -4.80vw; padding-left: 4.80vw; margin-bottom: 0.71vw; "&gt;&lt;p id="p_1018235"&gt;&lt;span style="text-indent: 0vw; display: inline-block;  min-width: 4.80vw; box-sizing: border-box; "&gt;&lt;span style="color: #e30613; font-size: 1.55vw; font-family: 'Ubuntu_LiNOMedBO-BOLD'; "&gt;1.4.1&lt;/span&gt;&lt;/span&gt;Normes, amendements de normes et interprétations d’application obligatoire à compter du 1&lt;span class="sup"&gt;er&lt;/span&gt; janvier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id="p_803774"&gt;De nouveaux textes ou amendements tels qu’adoptés par l’Union européenne sont entrés en vigueur et ont été appliqués par le Groupe à compter du 1&lt;span class="sup"&gt;er&lt;/span&gt; janvier 2024 :&lt;/p&gt;&lt;/div&gt;
&lt;div class="Txt_puce1" style="text-indent: -1.41vw; padding-left: 1.41vw; margin-bottom: 0.56vw; "&gt;&lt;p id="p_803785"&gt;&lt;span style="text-indent: 0vw; display: inline-block;  min-width: 1.41vw; box-sizing: border-box; "&gt;&lt;span style="color: #000000; font-size: 1.13vw; font-family: 'Ubuntu_RegNOBoBO-BOLD'; "&gt;•&lt;/span&gt;&lt;/span&gt;amendements à IFRS 16 « Obligation locative découlant d’une cession-bail » ;&lt;/p&gt;&lt;/div&gt;
&lt;div class="Txt_puce1" style="text-indent: -1.41vw; padding-left: 1.41vw; margin-bottom: 0.56vw; "&gt;&lt;p id="p_803798"&gt;&lt;span style="text-indent: 0vw; display: inline-block;  min-width: 1.41vw; box-sizing: border-box; "&gt;&lt;span style="color: #000000; font-size: 1.13vw; font-family: 'Ubuntu_RegNOBoBO-BOLD'; "&gt;•&lt;/span&gt;&lt;/span&gt;amendements à IAS 1 « Classement des passifs en tant que passifs courants et non courants » et « Passifs non courants avec des clauses restrictives » ;&lt;/p&gt;&lt;/div&gt;
&lt;div class="Txt_puce1" style="text-indent: -1.41vw; padding-left: 1.41vw; margin-bottom: 0.42vw; "&gt;&lt;p id="p_803813"&gt;&lt;span style="text-indent: 0vw; display: inline-block;  min-width: 1.41vw; box-sizing: border-box; "&gt;&lt;span style="color: #000000; font-size: 1.13vw; font-family: 'Ubuntu_RegNOBoBO-BOLD'; "&gt;•&lt;/span&gt;&lt;/span&gt;amendements à IAS 7 et à IFRS 7 « Accords de financement de fournisseurs ».&lt;/p&gt;&lt;/div&gt;
&lt;div class="Normal"&gt;&lt;p id="p_803825"&gt;L’application de ces textes a été sans effets significatifs sur les périodes présentées.&lt;/p&gt;&lt;/div&gt;
&lt;/div&gt;&lt;/div&gt;&lt;div class="Note3" style="text-indent: -4.80vw; padding-left: 4.80vw; margin-bottom: 0.71vw; "&gt;&lt;p id="p_803830"&gt;&lt;span style="text-indent: 0vw; display: inline-block;  min-width: 4.80vw; box-sizing: border-box; "&gt;&lt;span style="color: #e30613; font-size: 1.55vw; font-family: 'Ubuntu_LiNOMedBO-BOLD'; "&gt;1.4.2&lt;/span&gt;&lt;/span&gt;Normes, amendements de normes et interprétations non applicables 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id="p_803838"&gt;Les normes, amendements de normes et interprétations publiés et non encore en vigueur au 31 décembre 2024 sont listés ci-dessous :&lt;/p&gt;&lt;/div&gt;
&lt;div class="Txt_puce1" style="text-indent: -1.41vw; padding-left: 1.41vw; margin-bottom: 0.56vw; "&gt;&lt;p id="p_803848"&gt;&lt;span style="text-indent: 0vw; display: inline-block;  min-width: 1.41vw; box-sizing: border-box; "&gt;&lt;span style="color: #000000; font-size: 1.13vw; font-family: 'Ubuntu_RegNOBoBO-BOLD'; "&gt;•&lt;/span&gt;&lt;/span&gt;amendements à IAS 21 « Absence de convertibilité ». À la date de clôture, ces amendements n’ont pas encore été adoptés par l’Union européenne. La date effective d’application selon l’IASB est le 1&lt;span class="sup"&gt;er&lt;/span&gt; janvier 2025 ;&lt;/p&gt;&lt;/div&gt;
&lt;div class="Txt_puce1" style="text-indent: -1.41vw; padding-left: 1.41vw; margin-bottom: 0.56vw; "&gt;&lt;p id="p_803872"&gt;&lt;span style="text-indent: 0vw; display: inline-block;  min-width: 1.41vw; box-sizing: border-box; "&gt;&lt;span style="color: #000000; font-size: 1.13vw; font-family: 'Ubuntu_RegNOBoBO-BOLD'; "&gt;•&lt;/span&gt;&lt;/span&gt;&lt;span style="letter-spacing: -0.01em; "&gt;amendements à IFRS 9 et IFRS 7 « Classement et évaluation des instruments financiers ». À la date de clôture, ces amendements n’ont pas encore été adoptés par l’Union européenne. La date effective d’application selon l’IASB est le 1&lt;/span&gt;&lt;span style="letter-spacing: -0.01em; "&gt;&lt;span class="sup"&gt;er&lt;/span&gt;&lt;/span&gt;&lt;span style="letter-spacing: -0.01em; "&gt; janvier 2026 ;&lt;/span&gt;&lt;/p&gt;&lt;/div&gt;
&lt;div class="Txt_puce1" style="text-indent: -1.41vw; padding-left: 1.41vw; margin-bottom: 0.56vw; "&gt;&lt;p id="p_803894"&gt;&lt;span style="text-indent: 0vw; display: inline-block;  min-width: 1.41vw; box-sizing: border-box; "&gt;&lt;span style="color: #000000; font-size: 1.13vw; font-family: 'Ubuntu_RegNOBoBO-BOLD'; "&gt;•&lt;/span&gt;&lt;/span&gt;amendements liés aux améliorations annuelles des normes IFRS – volume 11. À la date de clôture, ces amendements n’ont pas encore été adoptés par l’Union européenne. La date effective d’application selon l’IASB est le 1&lt;span class="sup"&gt;er&lt;/span&gt; janvier 2026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id="p_1396437"&gt;&lt;span style="text-indent: 0vw; display: inline-block;  min-width: 1.41vw; box-sizing: border-box; "&gt;&lt;span style="color: #000000; font-size: 1.13vw; font-family: 'Ubuntu_RegNOBoBO-BOLD'; "&gt;•&lt;/span&gt;&lt;/span&gt;&lt;span style="letter-spacing: -0.01em; "&gt;IFRS 18 « Présentation des états financiers et informations à fournir ». À la date de clôture, cette norme n’a pas encore été adoptée par l’Union européenne. La date effective d’application selon l’IASB est le 1&lt;/span&gt;&lt;span style="letter-spacing: -0.01em; "&gt;&lt;span class="sup"&gt;er&lt;/span&gt;&lt;/span&gt;&lt;span style="letter-spacing: -0.01em; "&gt; janvier 2027 ;&lt;/span&gt;&lt;/p&gt;&lt;/div&gt;
&lt;div class="Txt_puce1" style="text-indent: -1.41vw; padding-left: 1.41vw; margin-bottom: 0.42vw; "&gt;&lt;p id="p_803932"&gt;&lt;span style="text-indent: 0vw; display: inline-block;  min-width: 1.41vw; box-sizing: border-box; "&gt;&lt;span style="color: #000000; font-size: 1.13vw; font-family: 'Ubuntu_RegNOBoBO-BOLD'; "&gt;•&lt;/span&gt;&lt;/span&gt;IFRS 19 « Filiales n’ayant pas d’obligation d’information du public : informations à fournir ». À la date de clôture, cette norme n’a pas été adoptée par l’Union européenne. La date effective d’application selon l’IASB est le 1&lt;span class="sup"&gt;er&lt;/span&gt; janvier 2027.&lt;/p&gt;&lt;/div&gt;
&lt;div class="Normal"&gt;&lt;p id="p_803953"&gt;Le Groupe n’a appliqué par anticipation aucune de ces normes ou amendements d’applications obligatoires à compter d’un exercice postérieur au 31 décembre 2024.&lt;/p&gt;&lt;/div&gt;
&lt;/div&gt;&lt;/div&gt;&lt;div class="Note1" style="text-indent: -10.72vw; padding-left: 10.72vw; margin-bottom: 0.85vw; "&gt;&lt;p id="p_960195"&gt;&lt;span style="text-indent: 0vw; display: inline-block;  min-width: 10.72vw; box-sizing: border-box; "&gt;&lt;span style="color: #e30613; font-size: 2.12vw; font-family: 'Edenred_MedNOBoBO-BOLD'; "&gt;NOTE 13&lt;/span&gt;&lt;/span&gt;Événements postérieurs à la clôture&lt;/p&gt;&lt;/div&gt;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4.23vw;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id="p_879216"&gt;Néant.&lt;/p&gt;&lt;/div&gt;
&lt;/div&gt;&lt;/div&gt;</t>
        </is>
      </c>
      <c r="J548" t="inlineStr">
        <is>
          <t>n/a</t>
        </is>
      </c>
      <c r="K548" t="inlineStr">
        <is>
          <t>n/a</t>
        </is>
      </c>
      <c r="L548" t="n">
        <v>10993</v>
      </c>
      <c r="M548" t="inlineStr">
        <is>
          <t>n/a</t>
        </is>
      </c>
      <c r="N548" t="inlineStr">
        <is>
          <t>9695006LOD5B2D7Y0N70</t>
        </is>
      </c>
      <c r="O548" t="inlineStr">
        <is>
          <t>2024-01-01</t>
        </is>
      </c>
      <c r="P548" t="inlineStr">
        <is>
          <t>2024-12-31</t>
        </is>
      </c>
      <c r="Q548" t="inlineStr">
        <is>
          <t>n/a</t>
        </is>
      </c>
    </row>
    <row r="549">
      <c r="A549" t="inlineStr">
        <is>
          <t>fact_296290</t>
        </is>
      </c>
      <c r="B549" t="inlineStr">
        <is>
          <t>ifrs-full:DisclosureOfEffectOfChangesInForeignExchangeRatesExplanatory</t>
        </is>
      </c>
      <c r="C549" t="inlineStr">
        <is>
          <t>ifrs-full</t>
        </is>
      </c>
      <c r="F549" t="inlineStr">
        <is>
          <t>non</t>
        </is>
      </c>
      <c r="G549" t="inlineStr">
        <is>
          <t>[000000] Tags that must be applied if corresponding information is present in a report</t>
        </is>
      </c>
      <c r="H549" t="inlineStr">
        <is>
          <t>dtr-types:textBlockItemType</t>
        </is>
      </c>
      <c r="I549" t="inlineStr">
        <is>
          <t>&lt;div class="Note2" style="text-indent: -4.80vw; padding-left: 4.80vw; margin-bottom: 0.85vw; "&gt;&lt;p id="p_803960"&gt;&lt;span style="text-indent: 0vw; display: inline-block;  min-width: 4.80vw; box-sizing: border-box; "&gt;&lt;span style="color: #000000; font-size: 1.76vw; font-family: 'Edenred_LiNORegBO-NORMAL'; "&gt;1.5&lt;/span&gt;&lt;/span&gt;Monnaie de présentation et monnaies étrangères&lt;/p&gt;&lt;/div&gt;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id="p_803966"&gt;&lt;img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rowspan="3" style=" height:1.30vw; vertical-align: bottom;width: 12.98%; border-left-width: 0.00vw;border-top-width: 0.00vw;border-right-width: 0.00vw;border-bottom-color: #000000; border-bottom-width: 0.07vw;border-bottom-style: SOLID; "&gt;
&lt;div class="Table4_header_header_normal"&gt;&lt;p id="p_804046"&gt;&lt;span style="font-family: 'Ubuntu_LiNOMedBO-BOLD'; "&gt;Code ISO&lt;/span&gt;&lt;/p&gt;&lt;/div&gt;
&lt;/th&gt;
&lt;th class="Table4_header_normal" rowspan="3" style=" height:1.30vw; vertical-align: bottom;width: 12.98%; border-left-width: 0.00vw;border-top-width: 0.00vw;border-right-width: 0.00vw;border-bottom-color: #000000; border-bottom-width: 0.07vw;border-bottom-style: SOLID; "&gt;
&lt;div class="Table4_header_normal_normal"&gt;&lt;p id="p_804053" style="text-align: left; "&gt;Monnaie&lt;/p&gt;&lt;/div&gt;
&lt;/th&gt;
&lt;th class="Table4_header_alternative" rowspan="3" style=" height:1.30vw; vertical-align: bottom;width: 22.11%; border-left-width: 0.00vw;border-top-width: 0.00vw;border-right-width: 0.00vw;border-bottom-color: #000000; border-bottom-width: 0.07vw;border-bottom-style: SOLID; "&gt;
&lt;div class="Table4_header_alternative_normal"&gt;&lt;p id="p_804060" style="text-align: left; "&gt;Pays&lt;/p&gt;&lt;/div&gt;
&lt;/th&gt;
&lt;th class="Table4_header_hilight" colspan="2" style=" height:1.30vw; vertical-align: bottom;width: 25.96%; border-left-width: 0.00vw;border-top-width: 0.00vw;border-right-width: 0.00vw;border-bottom-color: #ffffff; border-bottom-width: 0.07vw;border-bottom-style: SOLID; "&gt;
&lt;div class="Table4_header_hilight_normal"&gt;&lt;p id="p_804070" style="text-align: center; "&gt;2024&lt;/p&gt;&lt;/div&gt;
&lt;/th&gt;
&lt;th class="Table4_header_normal" colspan="2" style=" height:1.30vw; vertical-align: bottom;width: 25.96%; border-left-width: 0.00vw;border-top-width: 0.00vw;border-right-width: 0.00vw;border-bottom-color: #000000; border-bottom-width: 0.07vw;border-bottom-style: SOLID; "&gt;
&lt;div class="Table4_header_normal_normal"&gt;&lt;p id="p_804088" style="text-align: center; "&gt;2023&lt;/p&gt;&lt;/div&gt;
&lt;/th&gt;
&lt;/tr&gt;
&lt;tr&gt;
&lt;th class="Table4_header_hilight" style=" height:2.67vw; vertical-align: bottom;width: 12.98%; border-left-width: 0.00vw;border-top-color: #ffffff; border-top-width: 0.07vw;border-top-style: SOLID; border-right-width: 0.00vw;border-bottom-color: #ffffff; border-bottom-width: 0.07vw;border-bottom-style: SOLID; "&gt;
&lt;div class="Table4_header_hilight_normal"&gt;&lt;p id="p_804129"&gt;Taux clôture au 31/12/2024&lt;/p&gt;&lt;/div&gt;
&lt;/th&gt;
&lt;th class="Table4_header_hilight" style=" height:2.67vw; vertical-align: bottom;width: 12.98%; border-left-width: 0.00vw;border-top-color: #ffffff; border-top-width: 0.07vw;border-top-style: SOLID; border-right-width: 0.00vw;border-bottom-color: #ffffff; border-bottom-width: 0.07vw;border-bottom-style: SOLID; "&gt;
&lt;div class="Table4_header_hilight_normal"&gt;&lt;p id="p_804139"&gt;Taux moyen&lt;/p&gt;&lt;/div&gt;
&lt;/th&gt;
&lt;th class="Table4_header_normal" style=" height:2.67vw; vertical-align: bottom;width: 12.98%; border-left-width: 0.00vw;border-top-color: #000000; border-top-width: 0.07vw;border-top-style: SOLID; border-right-width: 0.00vw;border-bottom-color: #000000; border-bottom-width: 0.07vw;border-bottom-style: SOLID; "&gt;
&lt;div class="Table4_header_normal_normal"&gt;&lt;p id="p_804149"&gt;Taux clôture au 31/12/2023&lt;/p&gt;&lt;/div&gt;
&lt;/th&gt;
&lt;th class="Table4_header_alternative" style=" height:2.67vw; vertical-align: bottom;width: 12.98%; border-left-width: 0.00vw;border-top-color: #000000; border-top-width: 0.07vw;border-top-style: SOLID; border-right-width: 0.00vw;border-bottom-color: #000000; border-bottom-width: 0.07vw;border-bottom-style: SOLID; "&gt;
&lt;div class="Table4_header_alternative_normal"&gt;&lt;p id="p_804159"&gt;Taux moyen&lt;/p&gt;&lt;/div&gt;
&lt;/th&gt;
&lt;/tr&gt;
&lt;tr&gt;
&lt;th class="Table4_header_hilight" style=" height:1.34vw; vertical-align: center;width: 12.98%; border-left-width: 0.00vw;border-top-color: #ffffff; border-top-width: 0.07vw;border-top-style: SOLID; border-right-width: 0.00vw;border-bottom-color: #000000; border-bottom-width: 0.07vw;border-bottom-style: SOLID; "&gt;
&lt;div class="Table4_header_hilight_normal"&gt;&lt;p id="p_804199"&gt;1 euro =&lt;/p&gt;&lt;/div&gt;
&lt;/th&gt;
&lt;th class="Table4_header_hilight" style=" height:1.34vw; vertical-align: center;width: 12.98%; border-left-width: 0.00vw;border-top-color: #ffffff; border-top-width: 0.07vw;border-top-style: SOLID; border-right-width: 0.00vw;border-bottom-color: #000000; border-bottom-width: 0.07vw;border-bottom-style: SOLID; "&gt;
&lt;div class="Table4_header_hilight_normal"&gt;&lt;p id="p_804209"&gt;1 euro =&lt;/p&gt;&lt;/div&gt;
&lt;/th&gt;
&lt;th class="Table4_header_normal" style=" height:1.34vw; vertical-align: center;width: 12.98%; border-left-width: 0.00vw;border-top-color: #000000; border-top-width: 0.07vw;border-top-style: SOLID; border-right-width: 0.00vw;border-bottom-color: #000000; border-bottom-width: 0.07vw;border-bottom-style: SOLID; "&gt;
&lt;div class="Table4_header_normal_normal"&gt;&lt;p id="p_804219"&gt;1 euro =&lt;/p&gt;&lt;/div&gt;
&lt;/th&gt;
&lt;th class="Table4_header_alternative" style=" height:1.34vw; vertical-align: center;width: 12.98%; border-left-width: 0.00vw;border-top-color: #000000; border-top-width: 0.07vw;border-top-style: SOLID; border-right-width: 0.00vw;border-bottom-color: #000000; border-bottom-width: 0.07vw;border-bottom-style: SOLID; "&gt;
&lt;div class="Table4_header_alternative_normal"&gt;&lt;p id="p_804229"&gt;1 euro =&lt;/p&gt;&lt;/div&gt;
&lt;/th&gt;
&lt;/tr&gt;
&lt;/thead&gt;&lt;tbody&gt;&lt;tr&gt;
&lt;th class="Table4_normal_header" style=" height:1.32vw; vertical-align: center;width: 12.98%; border-left-width: 0.00vw;border-top-color: #000000; border-top-width: 0.07vw;border-top-style: SOLID; border-right-width: 0.00vw;border-bottom-color: #c6c6c6; border-bottom-width: 0.04vw;border-bottom-style: SOLID; "&gt;
&lt;div class="Table4_normal_header_normal"&gt;&lt;p id="p_804239"&gt;ARS&lt;/p&gt;&lt;/div&gt;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id="p_804249" style="text-align: left; "&gt;Peso&lt;/p&gt;&lt;/div&gt;
&lt;/td&gt;
&lt;td class="Table4_normal_alternative" style=" height:1.32vw; vertical-align: center;width: 22.11%; border-left-width: 0.00vw;border-top-color: #000000; border-top-width: 0.07vw;border-top-style: SOLID; border-right-width: 0.00vw;border-bottom-color: #c6c6c6; border-bottom-width: 0.04vw;border-bottom-style: SOLID; "&gt;
&lt;div class="Table4_normal_alternative_normal"&gt;&lt;p id="p_804259" style="text-align: left; "&gt;Argentine&lt;/p&gt;&lt;/div&gt;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id="p_804269"&gt;1 071,09&lt;/p&gt;&lt;/div&gt;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id="p_804280"&gt;1 071,09&lt;/p&gt;&lt;/div&gt;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id="p_804291"&gt;893,36&lt;/p&gt;&lt;/div&gt;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id="p_804301"&gt;893,36&lt;/p&gt;&lt;/div&gt;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id="p_804311"&gt;BRL&lt;/p&gt;&lt;/div&gt;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id="p_804321" style="text-align: left; "&gt;Real&lt;/p&gt;&lt;/div&gt;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id="p_804331" style="text-align: left; "&gt;Brésil&lt;/p&gt;&lt;/div&gt;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id="p_804343"&gt;6,43&lt;/p&gt;&lt;/div&gt;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id="p_804353"&gt;5,83&lt;/p&gt;&lt;/div&gt;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id="p_804363"&gt;5,36&lt;/p&gt;&lt;/div&gt;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id="p_804373"&gt;5,40&lt;/p&gt;&lt;/div&gt;
&lt;/td&gt;
&lt;/tr&gt;
&lt;tr&gt;
&lt;th class="Table4_normal_header" style=" height:1.30vw; vertical-align: center;width: 12.98%; border-left-width: 0.00vw;border-top-color: #c6c6c6; border-top-width: 0.04vw;border-top-style: SOLID; border-right-width: 0.00vw;border-bottom-color: #c6c6c6; border-bottom-width: 0.04vw;border-bottom-style: SOLID; "&gt;
&lt;div class="Table4_normal_header_normal"&gt;&lt;p id="p_804383"&gt;AED&lt;/p&gt;&lt;/div&gt;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id="p_804393" style="text-align: left; "&gt;Dirham&lt;/p&gt;&lt;/div&gt;
&lt;/td&gt;
&lt;td class="Table4_normal_alternative" style=" height:1.30vw; vertical-align: center;width: 22.11%; border-left-width: 0.00vw;border-top-color: #c6c6c6; border-top-width: 0.04vw;border-top-style: SOLID; border-right-width: 0.00vw;border-bottom-color: #c6c6c6; border-bottom-width: 0.04vw;border-bottom-style: SOLID; "&gt;
&lt;div class="Table4_normal_alternative_normal"&gt;&lt;p id="p_804403" style="text-align: left; "&gt;Émirats arabes unis&lt;/p&gt;&lt;/div&gt;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id="p_804414"&gt;3,82&lt;/p&gt;&lt;/div&gt;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id="p_804424"&gt;3,97&lt;/p&gt;&lt;/div&gt;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id="p_804434"&gt;4,06&lt;/p&gt;&lt;/div&gt;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id="p_804444"&gt;3,97&lt;/p&gt;&lt;/div&gt;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id="p_804454"&gt;USD&lt;/p&gt;&lt;/div&gt;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id="p_804464" style="text-align: left; "&gt;Dollar&lt;/p&gt;&lt;/div&gt;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id="p_804474" style="text-align: left; "&gt;États-Unis&lt;/p&gt;&lt;/div&gt;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id="p_804487"&gt;1,04&lt;/p&gt;&lt;/div&gt;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id="p_804497"&gt;1,08&lt;/p&gt;&lt;/div&gt;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id="p_804507"&gt;1,11&lt;/p&gt;&lt;/div&gt;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id="p_804517"&gt;1,08&lt;/p&gt;&lt;/div&gt;
&lt;/td&gt;
&lt;/tr&gt;
&lt;tr&gt;
&lt;th class="Table4_normal_header" style=" height:1.30vw; vertical-align: center;width: 12.98%; border-left-width: 0.00vw;border-top-color: #c6c6c6; border-top-width: 0.04vw;border-top-style: SOLID; border-right-width: 0.00vw;border-bottom-color: #c6c6c6; border-bottom-width: 0.04vw;border-bottom-style: SOLID; "&gt;
&lt;div class="Table4_normal_header_normal"&gt;&lt;p id="p_804527"&gt;MXN&lt;/p&gt;&lt;/div&gt;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id="p_804537" style="text-align: left; "&gt;Peso&lt;/p&gt;&lt;/div&gt;
&lt;/td&gt;
&lt;td class="Table4_normal_alternative" style=" height:1.30vw; vertical-align: center;width: 22.11%; border-left-width: 0.00vw;border-top-color: #c6c6c6; border-top-width: 0.04vw;border-top-style: SOLID; border-right-width: 0.00vw;border-bottom-color: #c6c6c6; border-bottom-width: 0.04vw;border-bottom-style: SOLID; "&gt;
&lt;div class="Table4_normal_alternative_normal"&gt;&lt;p id="p_804547" style="text-align: left; "&gt;Mexique&lt;/p&gt;&lt;/div&gt;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id="p_804557"&gt;21,55&lt;/p&gt;&lt;/div&gt;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id="p_804567"&gt;19,82&lt;/p&gt;&lt;/div&gt;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id="p_804577"&gt;18,72&lt;/p&gt;&lt;/div&gt;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id="p_804587"&gt;19,19&lt;/p&gt;&lt;/div&gt;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id="p_804597"&gt;CZK&lt;/p&gt;&lt;/div&gt;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id="p_804607" style="text-align: left; "&gt;Koruna&lt;/p&gt;&lt;/div&gt;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id="p_804617" style="text-align: left; "&gt;République tchèque&lt;/p&gt;&lt;/div&gt;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id="p_804629"&gt;25,19&lt;/p&gt;&lt;/div&gt;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id="p_804639"&gt;25,12&lt;/p&gt;&lt;/div&gt;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id="p_804649"&gt;24,72&lt;/p&gt;&lt;/div&gt;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id="p_804659"&gt;24,00&lt;/p&gt;&lt;/div&gt;
&lt;/td&gt;
&lt;/tr&gt;
&lt;tr&gt;
&lt;th class="Table4_normal_header" style=" height:1.30vw; vertical-align: center;width: 12.98%; border-left-width: 0.00vw;border-top-color: #c6c6c6; border-top-width: 0.04vw;border-top-style: SOLID; border-right-width: 0.00vw;border-bottom-color: #c6c6c6; border-bottom-width: 0.04vw;border-bottom-style: SOLID; "&gt;
&lt;div class="Table4_normal_header_normal"&gt;&lt;p id="p_804669"&gt;RON&lt;/p&gt;&lt;/div&gt;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id="p_804679" style="text-align: left; "&gt;Leu&lt;/p&gt;&lt;/div&gt;
&lt;/td&gt;
&lt;td class="Table4_normal_alternative" style=" height:1.30vw; vertical-align: center;width: 22.11%; border-left-width: 0.00vw;border-top-color: #c6c6c6; border-top-width: 0.04vw;border-top-style: SOLID; border-right-width: 0.00vw;border-bottom-color: #c6c6c6; border-bottom-width: 0.04vw;border-bottom-style: SOLID; "&gt;
&lt;div class="Table4_normal_alternative_normal"&gt;&lt;p id="p_804689" style="text-align: left; "&gt;Roumanie&lt;/p&gt;&lt;/div&gt;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id="p_804699"&gt;4,97&lt;/p&gt;&lt;/div&gt;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id="p_804709"&gt;4,97&lt;/p&gt;&lt;/div&gt;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id="p_804719"&gt;4,98&lt;/p&gt;&lt;/div&gt;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id="p_804729"&gt;4,95&lt;/p&gt;&lt;/div&gt;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id="p_804739"&gt;GBP&lt;/p&gt;&lt;/div&gt;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id="p_804749" style="text-align: left; "&gt;Pound&lt;/p&gt;&lt;/div&gt;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id="p_804759" style="text-align: left; "&gt;Royaume-Uni&lt;/p&gt;&lt;/div&gt;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t>
        </is>
      </c>
      <c r="J549" t="inlineStr">
        <is>
          <t>n/a</t>
        </is>
      </c>
      <c r="K549" t="inlineStr">
        <is>
          <t>n/a</t>
        </is>
      </c>
      <c r="L549" t="n">
        <v>58857</v>
      </c>
      <c r="M549" t="inlineStr">
        <is>
          <t>n/a</t>
        </is>
      </c>
      <c r="N549" t="inlineStr">
        <is>
          <t>9695006LOD5B2D7Y0N70</t>
        </is>
      </c>
      <c r="O549" t="inlineStr">
        <is>
          <t>2024-01-01</t>
        </is>
      </c>
      <c r="P549" t="inlineStr">
        <is>
          <t>2024-12-31</t>
        </is>
      </c>
      <c r="Q549" t="inlineStr">
        <is>
          <t>n/a</t>
        </is>
      </c>
    </row>
    <row r="550">
      <c r="A550" t="inlineStr">
        <is>
          <t>fact_296291</t>
        </is>
      </c>
      <c r="B550" t="inlineStr">
        <is>
          <t>ifrs-full:DescriptionOfAccountingPolicyForForeignCurrencyTranslationExplanatory</t>
        </is>
      </c>
      <c r="C550" t="inlineStr">
        <is>
          <t>ifrs-full</t>
        </is>
      </c>
      <c r="F550" t="inlineStr">
        <is>
          <t>non</t>
        </is>
      </c>
      <c r="G550" t="inlineStr">
        <is>
          <t>[000000] Tags that must be applied if corresponding information is present in a report</t>
        </is>
      </c>
      <c r="H550" t="inlineStr">
        <is>
          <t>dtr-types:textBlockItemType</t>
        </is>
      </c>
      <c r="I550" t="inlineStr">
        <is>
          <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t>
        </is>
      </c>
      <c r="J550" t="inlineStr">
        <is>
          <t>n/a</t>
        </is>
      </c>
      <c r="K550" t="inlineStr">
        <is>
          <t>n/a</t>
        </is>
      </c>
      <c r="L550" t="n">
        <v>594</v>
      </c>
      <c r="M550" t="inlineStr">
        <is>
          <t>n/a</t>
        </is>
      </c>
      <c r="N550" t="inlineStr">
        <is>
          <t>9695006LOD5B2D7Y0N70</t>
        </is>
      </c>
      <c r="O550" t="inlineStr">
        <is>
          <t>2024-01-01</t>
        </is>
      </c>
      <c r="P550" t="inlineStr">
        <is>
          <t>2024-12-31</t>
        </is>
      </c>
      <c r="Q550" t="inlineStr">
        <is>
          <t>n/a</t>
        </is>
      </c>
    </row>
    <row r="551">
      <c r="A551" t="inlineStr">
        <is>
          <t>fact_296292</t>
        </is>
      </c>
      <c r="B551" t="inlineStr">
        <is>
          <t>ifrs-full:DescriptionOfAccountingPolicyForFunctionalCurrencyExplanatory</t>
        </is>
      </c>
      <c r="C551" t="inlineStr">
        <is>
          <t>ifrs-full</t>
        </is>
      </c>
      <c r="F551" t="inlineStr">
        <is>
          <t>non</t>
        </is>
      </c>
      <c r="G551" t="inlineStr">
        <is>
          <t>[000000] Tags that must be applied if corresponding information is present in a report</t>
        </is>
      </c>
      <c r="H551" t="inlineStr">
        <is>
          <t>dtr-types:textBlockItemType</t>
        </is>
      </c>
      <c r="I551" t="inlineStr">
        <is>
          <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t>
        </is>
      </c>
      <c r="J551" t="inlineStr">
        <is>
          <t>n/a</t>
        </is>
      </c>
      <c r="K551" t="inlineStr">
        <is>
          <t>n/a</t>
        </is>
      </c>
      <c r="L551" t="n">
        <v>594</v>
      </c>
      <c r="M551" t="inlineStr">
        <is>
          <t>n/a</t>
        </is>
      </c>
      <c r="N551" t="inlineStr">
        <is>
          <t>9695006LOD5B2D7Y0N70</t>
        </is>
      </c>
      <c r="O551" t="inlineStr">
        <is>
          <t>2024-01-01</t>
        </is>
      </c>
      <c r="P551" t="inlineStr">
        <is>
          <t>2024-12-31</t>
        </is>
      </c>
      <c r="Q551" t="inlineStr">
        <is>
          <t>n/a</t>
        </is>
      </c>
    </row>
    <row r="552">
      <c r="A552" t="inlineStr">
        <is>
          <t>fact_296293_add_hierarchy</t>
        </is>
      </c>
      <c r="B552" t="inlineStr">
        <is>
          <t>ifrs-full:DisclosureOfMaterialAccountingPolicyInformationExplanatory</t>
        </is>
      </c>
      <c r="C552" t="inlineStr">
        <is>
          <t>ifrs-full</t>
        </is>
      </c>
      <c r="F552" t="inlineStr">
        <is>
          <t>non</t>
        </is>
      </c>
      <c r="G552" t="inlineStr">
        <is>
          <t>[000000] Tags that must be applied if corresponding information is present in a report</t>
        </is>
      </c>
      <c r="H552" t="inlineStr">
        <is>
          <t>dtr-types:textBlockItemType</t>
        </is>
      </c>
      <c r="I552" t="inlineStr">
        <is>
          <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liquidées.&lt;/p&gt;&lt;div class="Normal" style="padding-left: 0.00vw; margin-bottom: 0.56vw; "&gt;&lt;p id="p_911294"&gt;Conformément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l’entité.&lt;/p&gt;&lt;/div&gt;
&lt;div class="Normal" style="padding-left: 0.00vw; margin-bottom: 0.56vw; "&gt;&lt;p id="p_805721"&gt;À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nature.&lt;/p&gt;&lt;/div&gt;
&lt;div class="Normal" style="padding-left: 0.00vw; margin-bottom: 0.56vw; "&gt;&lt;p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acquisition.&lt;/p&gt;&lt;/div&gt;
&lt;div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propres.&lt;/p&gt;&lt;/div&gt;&lt;div class="Note1" style="text-indent: -10.72vw; padding-left: 10.72vw; margin-bottom: 1.41vw; "&gt;&lt;p id="p_805929"&gt;&lt;span style="text-indent: 0vw; display: inline-block;  min-width: 10.72vw; box-sizing: border-box; "&gt;&lt;span style="color: #e30613; font-size: 2.12vw; font-family: 'Edenred_MedNOBoBO-BOLD'; "&gt;NOTE 4&lt;/span&gt;&lt;/span&gt;Activité opérationnelle&lt;/p&gt;&lt;/div&gt;
&lt;div class="Note2" style="text-indent: -4.80vw; padding-left: 4.80vw; margin-bottom: 0.85vw; "&gt;&lt;p id="p_805937"&gt;&lt;span style="text-indent: 0vw; display: inline-block;  min-width: 4.80vw; box-sizing: border-box; "&gt;&lt;span style="color: #000000; font-size: 1.76vw; font-family: 'Edenred_LiNORegBO-NORMAL'; "&gt;4.1&lt;/span&gt;&lt;/span&gt;Secteurs opérationnels&lt;/p&gt;&lt;/div&gt;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id="p_805943"&gt;&lt;img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id="p_911366"&gt;La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consolidé.&lt;/p&gt;&lt;/div&gt;
&lt;div class="Normal" style="padding-left: 0.00vw; margin-bottom: 0.42vw; "&gt;&lt;p id="p_805974"&gt;Outre les aspects de similarité des caractéristiques économiques à long terme, la norme IFRS 8 exige également que les 5 autres critères de regroupement suivants soient remplis :&lt;/p&gt;&lt;/div&gt;
&lt;div class="Txt_alpha_a_reinit" style="text-indent: -2.12vw; padding-left: 2.12vw; margin-bottom: 0.56vw; "&gt;&lt;p id="p_805984"&gt;&lt;span style="text-indent: 0vw; display: inline-block;  min-width: 2.12vw; box-sizing: border-box; "&gt;&lt;span style="color: #000000; font-size: 1.13vw; font-family: 'Ubuntu_LiNOMedBO-NORMAL'; "&gt;(a)&lt;/span&gt;&lt;/span&gt;la nature des produits et services ;&lt;/p&gt;&lt;/div&gt;
&lt;div class="Txt_alpha_a" style="text-indent: -2.12vw; padding-left: 2.12vw; margin-bottom: 0.56vw; "&gt;&lt;p id="p_805991"&gt;&lt;span style="text-indent: 0vw; display: inline-block;  min-width: 2.12vw; box-sizing: border-box; "&gt;&lt;span style="color: #000000; font-size: 1.13vw; font-family: 'Ubuntu_LiNOMedBO-NORMAL'; "&gt;(b)&lt;/span&gt;&lt;/span&gt;la nature des procédés de fabrication ;&lt;/p&gt;&lt;/div&gt;
&lt;div class="Txt_alpha_a" style="text-indent: -2.12vw; padding-left: 2.12vw; margin-bottom: 0.56vw; "&gt;&lt;p id="p_805999"&gt;&lt;span style="text-indent: 0vw; display: inline-block;  min-width: 2.12vw; box-sizing: border-box; "&gt;&lt;span style="color: #000000; font-size: 1.13vw; font-family: 'Ubuntu_LiNOMedBO-NORMAL'; "&gt;(c)&lt;/span&gt;&lt;/span&gt;le type ou la catégorie de clients auxquels sont destinés les produits et services ;&lt;/p&gt;&lt;/div&gt;
&lt;div class="Txt_alpha_a" style="text-indent: -2.12vw; padding-left: 2.12vw; margin-bottom: 0.56vw; "&gt;&lt;p id="p_806006"&gt;&lt;span style="text-indent: 0vw; display: inline-block;  min-width: 2.12vw; box-sizing: border-box; "&gt;&lt;span style="color: #000000; font-size: 1.13vw; font-family: 'Ubuntu_LiNOMedBO-NORMAL'; "&gt;(d)&lt;/span&gt;&lt;/span&gt;les méthodes utilisées pour distribuer leurs produits ou fournir les services ; et&lt;/p&gt;&lt;/div&gt;
&lt;div class="Txt_alpha_a" style="text-indent: -2.12vw; padding-left: 2.12vw; "&gt;&lt;p id="p_806015"&gt;&lt;span style="text-indent: 0vw; display: inline-block;  min-width: 2.12vw; box-sizing: border-box; "&gt;&lt;span style="color: #000000; font-size: 1.13vw; font-family: 'Ubuntu_LiNOMedBO-NORMAL'; "&gt;(e)&lt;/span&gt;&lt;/span&gt;s’il y a lieu, la nature de l’environnement réglementaire, par exemple, la banque, l’assurance ou les services publics.&lt;/p&gt;&lt;/div&gt;
&lt;/div&gt;&lt;/div&gt;&lt;div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d’utilisation.&lt;/p&gt;&lt;/div&gt;&lt;p id="p_913757"&gt;Les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créances.&lt;/p&gt;&lt;p id="p_1627892"&gt;Les&lt;span style="color: #002060; white-space: pre-wrap; "&gt; &lt;/span&gt;stocks, conformément à la norme IAS 2 « Stocks », sont évalués au plus faible de leur coût de revient et de leur valeur nette de réalisation. Les stocks sont valorisés au prix moyen pondéré.&lt;/p&gt;&lt;div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t>
        </is>
      </c>
      <c r="J552" t="inlineStr">
        <is>
          <t>n/a</t>
        </is>
      </c>
      <c r="K552" t="inlineStr">
        <is>
          <t>n/a</t>
        </is>
      </c>
      <c r="L552" t="n">
        <v>141309</v>
      </c>
      <c r="M552" t="inlineStr">
        <is>
          <t>n/a</t>
        </is>
      </c>
      <c r="N552" t="inlineStr">
        <is>
          <t>9695006LOD5B2D7Y0N70</t>
        </is>
      </c>
      <c r="O552" t="inlineStr">
        <is>
          <t>2024-01-01</t>
        </is>
      </c>
      <c r="P552" t="inlineStr">
        <is>
          <t>2024-12-31</t>
        </is>
      </c>
      <c r="Q552" t="inlineStr">
        <is>
          <t>n/a</t>
        </is>
      </c>
    </row>
    <row r="553">
      <c r="A553" t="inlineStr">
        <is>
          <t>fact_296294</t>
        </is>
      </c>
      <c r="B553" t="inlineStr">
        <is>
          <t>ifrs-full:DisclosureOfHyperinflationaryReportingExplanatory</t>
        </is>
      </c>
      <c r="C553" t="inlineStr">
        <is>
          <t>ifrs-full</t>
        </is>
      </c>
      <c r="F553" t="inlineStr">
        <is>
          <t>non</t>
        </is>
      </c>
      <c r="G553" t="inlineStr">
        <is>
          <t>[000000] Tags that must be applied if corresponding information is present in a report</t>
        </is>
      </c>
      <c r="H553" t="inlineStr">
        <is>
          <t>dtr-types:textBlockItemType</t>
        </is>
      </c>
      <c r="I553" t="inlineStr">
        <is>
          <t>Hyperinflation en Argentine et en Turquie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id="p_805395"&gt;&lt;span style="letter-spacing: -0.02em; "&gt;L’Argentine et la Turquie sont considérées comme des pays en hyperinflation depuis respectivement le 1&lt;/span&gt;&lt;span style="letter-spacing: -0.02em; "&gt;&lt;span class="sup"&gt;er&lt;/span&gt;&lt;/span&gt;&lt;span style="letter-spacing: -0.02em; "&gt; juillet 2018 et le 1&lt;/span&gt;&lt;span style="letter-spacing: -0.02em; "&gt;&lt;span class="sup"&gt;er&lt;/span&gt;&lt;/span&gt;&lt;span style="letter-spacing: -0.02em; "&gt; janvier 2022. Le Groupe applique la norme IAS 29 – « Information financière dans les économies hyperinflationnistes ».&lt;/span&gt;&lt;/p&gt;&lt;/div&gt;
&lt;div class="Normal" style="padding-left: 0.00vw; margin-bottom: 0.56vw; "&gt;&lt;p id="p_805419"&gt;Le Groupe a utilisé les taux de conversion du change EUR/ARS de 1 071,09 et EUR/TRY de 36,74. Les éléments non monétaires sont respectivement ajustés avec l’indice IPC (indice des prix à la consommation) publié par l’INDEC &lt;span style="font-family: 'Ubuntu_LiNOMedBO-ITALIC'; "&gt;(National Statistical Institute)&lt;/span&gt; &lt;span style="letter-spacing: -0.01em; "&gt;en Argentine et avec l’indice TÜFE (indice des prix à la consommation) en Turquie. Conformément à IAS 29, l’impact de la réévaluation des éléments non monétaires du bilan d’ouverture est comptabilisé dans l’état du résultat global (OCI).&lt;/span&gt;&lt;/p&gt;&lt;/div&gt;
&lt;div class="Normal"&gt;&lt;p id="p_805438"&gt;L’application de l’hyperinflation à l’Argentine et à la Turquie a un impact de (20) millions d’euros sur le résultat net part du Groupe et de 21 millions d’euros sur les capitaux propres consolidés.&lt;/p&gt;&lt;/div&gt;
&lt;/div&gt;&lt;/div&gt;</t>
        </is>
      </c>
      <c r="J553" t="inlineStr">
        <is>
          <t>n/a</t>
        </is>
      </c>
      <c r="K553" t="inlineStr">
        <is>
          <t>n/a</t>
        </is>
      </c>
      <c r="L553" t="n">
        <v>2566</v>
      </c>
      <c r="M553" t="inlineStr">
        <is>
          <t>n/a</t>
        </is>
      </c>
      <c r="N553" t="inlineStr">
        <is>
          <t>9695006LOD5B2D7Y0N70</t>
        </is>
      </c>
      <c r="O553" t="inlineStr">
        <is>
          <t>2024-01-01</t>
        </is>
      </c>
      <c r="P553" t="inlineStr">
        <is>
          <t>2024-12-31</t>
        </is>
      </c>
      <c r="Q553" t="inlineStr">
        <is>
          <t>n/a</t>
        </is>
      </c>
    </row>
    <row r="554">
      <c r="A554" t="inlineStr">
        <is>
          <t>fact_296295</t>
        </is>
      </c>
      <c r="B554" t="inlineStr">
        <is>
          <t>ifrs-full:DisclosureOfAccountingJudgementsAndEstimatesExplanatory</t>
        </is>
      </c>
      <c r="C554" t="inlineStr">
        <is>
          <t>ifrs-full</t>
        </is>
      </c>
      <c r="F554" t="inlineStr">
        <is>
          <t>non</t>
        </is>
      </c>
      <c r="G554" t="inlineStr">
        <is>
          <t>[000000] Tags that must be applied if corresponding information is present in a report</t>
        </is>
      </c>
      <c r="H554" t="inlineStr">
        <is>
          <t>dtr-types:textBlockItemType</t>
        </is>
      </c>
      <c r="I554" t="inlineStr">
        <is>
          <t>&lt;div class="Note2" style="text-indent: -4.80vw; padding-left: 4.80vw; margin-bottom: 0.85vw; "&gt;&lt;p id="p_805458"&gt;&lt;span style="text-indent: 0vw; display: inline-block;  min-width: 4.80vw; box-sizing: border-box; "&gt;&lt;span style="color: #000000; font-size: 1.76vw; font-family: 'Edenred_LiNORegBO-NORMAL'; "&gt;1.6&lt;/span&gt;&lt;/span&gt;Recours à des jugements et estimations&lt;/p&gt;&lt;/div&gt;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id="p_805464"&gt;La préparation des états financiers nécessite le recours à des estimations et hypothèses pour la détermination de la valeur des actifs et des passifs, des produits et charges de l’exercice ainsi que pour la prise en compte des aléas positifs et négatifs existant à la date de clôture et sur la base des informations disponibles à la date d’établissement des comptes.&lt;/p&gt;&lt;/div&gt;
&lt;div class="Normal" style="padding-left: 0.00vw; margin-bottom: 0.56vw; "&gt;&lt;p id="p_805469"&gt;En fonction de l’évolution des hypothèses considérées ou de conditions économiques différentes de celles existantes en date de clôture, les montants qui figureront dans les futurs états financiers du Groupe pourraient différer significativement des estimations actuelles.&lt;/p&gt;&lt;/div&gt;
&lt;div class="Normal" style="padding-left: 0.00vw; margin-bottom: 0.56vw; "&gt;&lt;p id="p_805474"&gt;&lt;span style="white-space: pre-wrap; letter-spacing: -0.02em; "&gt;En particulier, le Groupe a eu recours à des jugements et estimations pour l’évaluation de la valeur recouvrable des goodwills et des actifs incorporels &lt;/span&gt;&lt;span style="letter-spacing: -0.02em; font-family: 'Ubuntu_LiNOMedBO-ITALIC'; "&gt;(cf. Note 5.5 « Tests de dépréciation »)&lt;/span&gt;&lt;span style="white-space: pre-wrap; letter-spacing: -0.02em; "&gt; ; pour la valorisation des droits d’utilisation et des dettes de locations, conditionnée notamment par la durée estimée par la Direction des durées des baux immobiliers &lt;/span&gt;&lt;span style="letter-spacing: -0.02em; font-family: 'Ubuntu_LiNOMedBO-ITALIC'; "&gt;(cf. Note 5.3 « Immobilisations corporelles »)&lt;/span&gt;&lt;span style="white-space: pre-wrap; letter-spacing: -0.02em; "&gt; ; pour l’estimation des pertes de crédit attendues &lt;/span&gt;&lt;span style="white-space: pre-wrap; letter-spacing: -0.02em; font-family: 'Ubuntu_LiNOMedBO-ITALIC'; "&gt;(cf. Note 4.6 « Variation du besoin en fonds de roulement et des fonds à &lt;/span&gt;&lt;span style="letter-spacing: -0.03em; font-family: 'Ubuntu_LiNOMedBO-ITALIC'; "&gt;rembourser »)&lt;/span&gt;&lt;span style="white-space: pre-wrap; letter-spacing: -0.03em; "&gt; ; pour l’évaluation à la juste valeur des actifs acquis dans le cadre des regroupement d’entreprises &lt;/span&gt;&lt;span style="letter-spacing: -0.03em; font-family: 'Ubuntu_LiNOMedBO-ITALIC'; "&gt;(cf. Note 5.1 « Goodwill »)&lt;/span&gt;&lt;span style="white-space: pre-wrap; letter-spacing: -0.03em; "&gt; ; pour l’estimation du montant des provisions pour engagements sociaux, dont le calcul repose en partie sur l’utilisation d’hypothèses actuarielles &lt;/span&gt;&lt;span style="letter-spacing: -0.03em; font-family: 'Ubuntu_LiNOMedBO-ITALIC'; "&gt;(cf. Note 9.2 « Provisions pour&lt;/span&gt;&lt;span style="white-space: pre-wrap; letter-spacing: -0.02em; font-family: 'Ubuntu_LiNOMedBO-ITALIC'; "&gt; retraites et avantages à long terme »)&lt;/span&gt;&lt;span style="white-space: pre-wrap; letter-spacing: -0.02em; "&gt; ; pour l’évaluation des provisions pour risques et charges &lt;/span&gt;&lt;span style="letter-spacing: -0.02em; font-family: 'Ubuntu_LiNOMedBO-ITALIC'; "&gt;(cf. Note 10.2 « Provisions »)&lt;/span&gt;&lt;span style="white-space: pre-wrap; letter-spacing: -0.02em; "&gt;, ou encore l’évaluation des actifs d’impôts différés issus des déficits fiscaux reportables, au travers des projections de résultats taxables &lt;/span&gt;&lt;span style="letter-spacing: -0.02em; font-family: 'Ubuntu_LiNOMedBO-ITALIC'; "&gt;(cf. Note 7.2 « Impôts différés »)&lt;/span&gt;&lt;span style="letter-spacing: -0.02em; "&gt;.&lt;/span&gt;&lt;/p&gt;&lt;/div&gt;
&lt;div class="Normal"&gt;&lt;p id="p_805602"&gt;&lt;span style="letter-spacing: -0.03em; "&gt;Le Groupe a aussi exercé son jugement pour évaluer et communiquer les impacts sur ses comptes du conflit russo-ukrainien. À ce titre, Edenred précise que le Groupe a définitivement cessé ses activités en Russie en mars 2022 conformément aux sanctions imposées par l’Union européenne&lt;/span&gt;. Ces activités se limitaient à la fourniture d’accès à un réseau de distribution de carburant. En Ukraine, l’activité du Groupe se limite également à la fourniture d’un accès à un réseau de distribution de carburant. Ainsi, l’exposition économique directe d’Edenred liée à ce conflit est limitée.&lt;/p&gt;&lt;/div&gt;
&lt;/div&gt;&lt;/div&gt;&lt;div class="Note3_nonum" style="text-indent: 0.00vw; padding-left: 0.00vw; margin-bottom: 0.71vw; "&gt;&lt;p id="p_805615"&gt;&lt;span style="text-indent: 0vw; display: inline-block; box-sizing: border-box; "&gt;&lt;span style="color: #e30613; font-size: 1.55vw; font-family: 'Ubuntu_LiNOMedBO-BOLD'; "/&gt;&lt;/span&gt;Appréciation des effets du changement climatique sur les états financiers&lt;/p&gt;&lt;/div&gt;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id="p_805621"&gt;Le Groupe a exercé son jugement pour apprécier les risques et impacts liés aux effets du changement climatique sur ses états financiers. Ainsi, les risques significatifs identifiés et leurs impacts sont les suivants.&lt;/p&gt;&lt;/div&gt;
&lt;div class="Normal" style="padding-left: 0.00vw; margin-bottom: 0.56vw; "&gt;&lt;p id="p_805627"&gt;L’évolution des sociétés vers une économie bas carbone et l’implémentation de mécanismes de taxation carbone à des fins de régulations des émissions, pourraient, à terme, avoir un impact sur les activités liées à la mobilité professionnelle.&lt;/p&gt;&lt;/div&gt;
&lt;div class="Normal" style="padding-left: 0.00vw; margin-bottom: 0.56vw; "&gt;&lt;p id="p_805632"&gt;Les nouvelles considérations sociétales liées au changement climatique ainsi que le développement du marché des véhicules électriques font naître le risque d’apparition de nouveaux concurrents spécialisés dans la recharge de véhicules électriques. Les revenus liés aux cartes de carburant pourraient également être impactés par la part croissante des véhicules électriques dans les ventes de véhicules neufs, les recharges se faisant statistiquement moins souvent en stations de recharge qu’au domicile ou sur le lieu de travail.&lt;/p&gt;&lt;/div&gt;
&lt;div class="Normal" style="padding-left: 0.00vw; margin-bottom: 0.56vw; "&gt;&lt;p id="p_1626407"&gt;&lt;span style="letter-spacing: -0.02em; "&gt;Ces considérations sur les solutions de mobilités professionnelles ont été prises en compte par le management dans l’élaboration des hypothèses de croissance et de développement utilisées dans le cadre des tests de dépréciation sur les immobilisations corporelles et incorporelles. Le Groupe n’a pas identifié, à ce titre, de pertes de valeur sur ses actifs. Les enjeux climatiques mentionnés n’ont pas remis en cause les durées de vie des actifs du Groupe et les plans d’amortissement pratiqués ont été maintenus.&lt;/span&gt;&lt;/p&gt;&lt;/div&gt;
&lt;div class="Normal" style="padding-left: 0.00vw; margin-bottom: 0.56vw; "&gt;&lt;p id="p_805645"&gt;&lt;span style="letter-spacing: -0.04em; "&gt;Par ailleurs, une part croissante des activités du Groupe est basée sur le traitement de transactions informatiques, induisant une dépendance aux éléments qui composent les infrastructures réseaux,&lt;/span&gt;&lt;span style="white-space: pre-wrap; letter-spacing: -0.03em; "&gt; comme les sources d’électricité utilisées, le bon fonctionnement du réseau internet ou encore la disponibilité de&lt;/span&gt;&lt;span style="white-space: pre-wrap; letter-spacing: -0.02em; "&gt;s &lt;/span&gt;&lt;span style="letter-spacing: -0.02em; font-family: 'Ubuntu_LiNOMedBO-ITALIC'; "&gt;data&lt;/span&gt;&lt;span style="white-space: pre-wrap; letter-spacing: -0.02em; "&gt; &lt;/span&gt;&lt;span style="letter-spacing: -0.02em; font-family: 'Ubuntu_LiNOMedBO-ITALIC'; "&gt;centers&lt;/span&gt;&lt;span style="letter-spacing: -0.02em; "&gt;. La plupart des s&lt;/span&gt;cénarios élaborés par les observateurs spécialisés prévoient un accroissement de la fréquence et l’intensité des événements climatiques extrêmes pouvant entraîner des in&lt;span style="white-space: pre-wrap; letter-spacing: -0.01em; "&gt;ondations ou des &lt;/span&gt;&lt;span style="letter-spacing: -0.04em; "&gt;coupures d’électricité. Pour le Groupe, les interruptions d’activités résultant de ces événements climatiques extrêmes peuvent engendrer, entre autres, des coûts de remise en état des bureaux ou installations utilisés par Edenred, ainsi que des risques de pertes de chiffre d’affaires.&lt;/span&gt;&lt;/p&gt;&lt;/div&gt;
&lt;div class="Normal" style="padding-left: 0.00vw; margin-bottom: 0.56vw; "&gt;&lt;p id="p_1626395"&gt;En outre, dans le cadre des plans d’attribution d’actions sous conditions de performance, en plus de critères économiques, les objectifs fixés comprennent trois critères RSE, dont l’un d’entre eux est la réduction des émissions de gaz à effet de serre.&lt;/p&gt;&lt;/div&gt;
&lt;div class="Normal"&gt;&lt;p id="p_805671"&gt;&lt;span style="letter-spacing: -0.01em; "&gt;Enfin, lors des analyses de risques réalisées par la Direction juridique, le Groupe a conclu qu’il n’est exposé à aucun risque légal significatif lié au changement climatique. Le Groupe n’a ainsi comptabilisé aucune provision pour risques et charges à ce titre.&lt;/span&gt;&lt;/p&gt;&lt;/div&gt;
&lt;/div&gt;&lt;/div&gt;</t>
        </is>
      </c>
      <c r="J554" t="inlineStr">
        <is>
          <t>n/a</t>
        </is>
      </c>
      <c r="K554" t="inlineStr">
        <is>
          <t>n/a</t>
        </is>
      </c>
      <c r="L554" t="n">
        <v>10952</v>
      </c>
      <c r="M554" t="inlineStr">
        <is>
          <t>n/a</t>
        </is>
      </c>
      <c r="N554" t="inlineStr">
        <is>
          <t>9695006LOD5B2D7Y0N70</t>
        </is>
      </c>
      <c r="O554" t="inlineStr">
        <is>
          <t>2024-01-01</t>
        </is>
      </c>
      <c r="P554" t="inlineStr">
        <is>
          <t>2024-12-31</t>
        </is>
      </c>
      <c r="Q554" t="inlineStr">
        <is>
          <t>n/a</t>
        </is>
      </c>
    </row>
    <row r="555">
      <c r="A555" t="inlineStr">
        <is>
          <t>fact_296296</t>
        </is>
      </c>
      <c r="B555" t="inlineStr">
        <is>
          <t>ifrs-full:DisclosureOfChangesInAccountingEstimatesExplanatory</t>
        </is>
      </c>
      <c r="C555" t="inlineStr">
        <is>
          <t>ifrs-full</t>
        </is>
      </c>
      <c r="F555" t="inlineStr">
        <is>
          <t>non</t>
        </is>
      </c>
      <c r="G555" t="inlineStr">
        <is>
          <t>[000000] Tags that must be applied if corresponding information is present in a report</t>
        </is>
      </c>
      <c r="H555" t="inlineStr">
        <is>
          <t>dtr-types:textBlockItemType</t>
        </is>
      </c>
      <c r="I555" t="inlineStr">
        <is>
          <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id="p_805464"&gt;La préparation des états financiers nécessite le recours à des estimations et hypothèses pour la détermination de la valeur des actifs et des passifs, des produits et charges de l’exercice ainsi que pour la prise en compte des aléas positifs et négatifs existant à la date de clôture et sur la base des informations disponibles à la date d’établissement des comptes.&lt;/p&gt;&lt;/div&gt;
&lt;div class="Normal" style="padding-left: 0.00vw; margin-bottom: 0.56vw; "&gt;&lt;p id="p_805469"&gt;En fonction de l’évolution des hypothèses considérées ou de conditions économiques différentes de celles existantes en date de clôture, les montants qui figureront dans les futurs états financiers du Groupe pourraient différer significativement des estimations actuelles.&lt;/p&gt;&lt;/div&gt;
&lt;div class="Normal" style="padding-left: 0.00vw; margin-bottom: 0.56vw; "&gt;&lt;p id="p_805474"&gt;&lt;span style="white-space: pre-wrap; letter-spacing: -0.02em; "&gt;En particulier, le Groupe a eu recours à des jugements et estimations pour l’évaluation de la valeur recouvrable des goodwills et des actifs incorporels &lt;/span&gt;&lt;span style="letter-spacing: -0.02em; font-family: 'Ubuntu_LiNOMedBO-ITALIC'; "&gt;(cf. Note 5.5 « Tests de dépréciation »)&lt;/span&gt;&lt;span style="white-space: pre-wrap; letter-spacing: -0.02em; "&gt; ; pour la valorisation des droits d’utilisation et des dettes de locations, conditionnée notamment par la durée estimée par la Direction des durées des baux immobiliers &lt;/span&gt;&lt;span style="letter-spacing: -0.02em; font-family: 'Ubuntu_LiNOMedBO-ITALIC'; "&gt;(cf. Note 5.3 « Immobilisations corporelles »)&lt;/span&gt;&lt;span style="white-space: pre-wrap; letter-spacing: -0.02em; "&gt; ; pour l’estimation des pertes de crédit attendues &lt;/span&gt;&lt;span style="white-space: pre-wrap; letter-spacing: -0.02em; font-family: 'Ubuntu_LiNOMedBO-ITALIC'; "&gt;(cf. Note 4.6 « Variation du besoin en fonds de roulement et des fonds à &lt;/span&gt;&lt;span style="letter-spacing: -0.03em; font-family: 'Ubuntu_LiNOMedBO-ITALIC'; "&gt;rembourser »)&lt;/span&gt;&lt;span style="white-space: pre-wrap; letter-spacing: -0.03em; "&gt; ; pour l’évaluation à la juste valeur des actifs acquis dans le cadre des regroupement d’entreprises &lt;/span&gt;&lt;span style="letter-spacing: -0.03em; font-family: 'Ubuntu_LiNOMedBO-ITALIC'; "&gt;(cf. Note 5.1 « Goodwill »)&lt;/span&gt;&lt;span style="white-space: pre-wrap; letter-spacing: -0.03em; "&gt; ; pour l’estimation du montant des provisions pour engagements sociaux, dont le calcul repose en partie sur l’utilisation d’hypothèses actuarielles &lt;/span&gt;&lt;span style="letter-spacing: -0.03em; font-family: 'Ubuntu_LiNOMedBO-ITALIC'; "&gt;(cf. Note 9.2 « Provisions pour&lt;/span&gt;&lt;span style="white-space: pre-wrap; letter-spacing: -0.02em; font-family: 'Ubuntu_LiNOMedBO-ITALIC'; "&gt; retraites et avantages à long terme »)&lt;/span&gt;&lt;span style="white-space: pre-wrap; letter-spacing: -0.02em; "&gt; ; pour l’évaluation des provisions pour risques et charges &lt;/span&gt;&lt;span style="letter-spacing: -0.02em; font-family: 'Ubuntu_LiNOMedBO-ITALIC'; "&gt;(cf. Note 10.2 « Provisions »)&lt;/span&gt;&lt;span style="white-space: pre-wrap; letter-spacing: -0.02em; "&gt;, ou encore l’évaluation des actifs d’impôts différés issus des déficits fiscaux reportables, au travers des projections de résultats taxables &lt;/span&gt;&lt;span style="letter-spacing: -0.02em; font-family: 'Ubuntu_LiNOMedBO-ITALIC'; "&gt;(cf. Note 7.2 « Impôts différés »)&lt;/span&gt;&lt;span style="letter-spacing: -0.02em; "&gt;.&lt;/span&gt;&lt;/p&gt;&lt;/div&gt;
&lt;div class="Normal"&gt;&lt;p id="p_805602"&gt;&lt;span style="letter-spacing: -0.03em; "&gt;Le Groupe a aussi exercé son jugement pour évaluer et communiquer les impacts sur ses comptes du conflit russo-ukrainien. À ce titre, Edenred précise que le Groupe a définitivement cessé ses activités en Russie en mars 2022 conformément aux sanctions imposées par l’Union européenne&lt;/span&gt;. Ces activités se limitaient à la fourniture d’accès à un réseau de distribution de carburant. En Ukraine, l’activité du Groupe se limite également à la fourniture d’un accès à un réseau de distribution de carburant. Ainsi, l’exposition économique directe d’Edenred liée à ce conflit est limitée.&lt;/p&gt;&lt;/div&gt;
&lt;/div&gt;&lt;/div&gt;&lt;div class="Note3_nonum" style="text-indent: 0.00vw; padding-left: 0.00vw; margin-bottom: 0.71vw; "&gt;&lt;p id="p_805615"&gt;&lt;span style="text-indent: 0vw; display: inline-block; box-sizing: border-box; "&gt;&lt;span style="color: #e30613; font-size: 1.55vw; font-family: 'Ubuntu_LiNOMedBO-BOLD'; "/&gt;&lt;/span&gt;Appréciation des effets du changement climatique sur les états financiers&lt;/p&gt;&lt;/div&gt;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id="p_805621"&gt;Le Groupe a exercé son jugement pour apprécier les risques et impacts liés aux effets du changement climatique sur ses états financiers. Ainsi, les risques significatifs identifiés et leurs impacts sont les suivants.&lt;/p&gt;&lt;/div&gt;
&lt;div class="Normal" style="padding-left: 0.00vw; margin-bottom: 0.56vw; "&gt;&lt;p id="p_805627"&gt;L’évolution des sociétés vers une économie bas carbone et l’implémentation de mécanismes de taxation carbone à des fins de régulations des émissions, pourraient, à terme, avoir un impact sur les activités liées à la mobilité professionnelle.&lt;/p&gt;&lt;/div&gt;
&lt;div class="Normal" style="padding-left: 0.00vw; margin-bottom: 0.56vw; "&gt;&lt;p id="p_805632"&gt;Les nouvelles considérations sociétales liées au changement climatique ainsi que le développement du marché des véhicules électriques font naître le risque d’apparition de nouveaux concurrents spécialisés dans la recharge de véhicules électriques. Les revenus liés aux cartes de carburant pourraient également être impactés par la part croissante des véhicules électriques dans les ventes de véhicules neufs, les recharges se faisant statistiquement moins souvent en stations de recharge qu’au domicile ou sur le lieu de travail.&lt;/p&gt;&lt;/div&gt;
&lt;div class="Normal" style="padding-left: 0.00vw; margin-bottom: 0.56vw; "&gt;&lt;p id="p_1626407"&gt;&lt;span style="letter-spacing: -0.02em; "&gt;Ces considérations sur les solutions de mobilités professionnelles ont été prises en compte par le management dans l’élaboration des hypothèses de croissance et de développement utilisées dans le cadre des tests de dépréciation sur les immobilisations corporelles et incorporelles. Le Groupe n’a pas identifié, à ce titre, de pertes de valeur sur ses actifs. Les enjeux climatiques mentionnés n’ont pas remis en cause les durées de vie des actifs du Groupe et les plans d’amortissement pratiqués ont été maintenus.&lt;/span&gt;&lt;/p&gt;&lt;/div&gt;
&lt;div class="Normal" style="padding-left: 0.00vw; margin-bottom: 0.56vw; "&gt;&lt;p id="p_805645"&gt;&lt;span style="letter-spacing: -0.04em; "&gt;Par ailleurs, une part croissante des activités du Groupe est basée sur le traitement de transactions informatiques, induisant une dépendance aux éléments qui composent les infrastructures réseaux,&lt;/span&gt;&lt;span style="white-space: pre-wrap; letter-spacing: -0.03em; "&gt; comme les sources d’électricité utilisées, le bon fonctionnement du réseau internet ou encore la disponibilité de&lt;/span&gt;&lt;span style="white-space: pre-wrap; letter-spacing: -0.02em; "&gt;s &lt;/span&gt;&lt;span style="letter-spacing: -0.02em; font-family: 'Ubuntu_LiNOMedBO-ITALIC'; "&gt;data&lt;/span&gt;&lt;span style="white-space: pre-wrap; letter-spacing: -0.02em; "&gt; &lt;/span&gt;&lt;span style="letter-spacing: -0.02em; font-family: 'Ubuntu_LiNOMedBO-ITALIC'; "&gt;centers&lt;/span&gt;&lt;span style="letter-spacing: -0.02em; "&gt;. La plupart des s&lt;/span&gt;cénarios élaborés par les observateurs spécialisés prévoient un accroissement de la fréquence et l’intensité des événements climatiques extrêmes pouvant entraîner des in&lt;span style="white-space: pre-wrap; letter-spacing: -0.01em; "&gt;ondations ou des &lt;/span&gt;&lt;span style="letter-spacing: -0.04em; "&gt;coupures d’électricité. Pour le Groupe, les interruptions d’activités résultant de ces événements climatiques extrêmes peuvent engendrer, entre autres, des coûts de remise en état des bureaux ou installations utilisés par Edenred, ainsi que des risques de pertes de chiffre d’affaires.&lt;/span&gt;&lt;/p&gt;&lt;/div&gt;
&lt;div class="Normal" style="padding-left: 0.00vw; margin-bottom: 0.56vw; "&gt;&lt;p id="p_1626395"&gt;En outre, dans le cadre des plans d’attribution d’actions sous conditions de performance, en plus de critères économiques, les objectifs fixés comprennent trois critères RSE, dont l’un d’entre eux est la réduction des émissions de gaz à effet de serre.&lt;/p&gt;&lt;/div&gt;
&lt;div class="Normal"&gt;&lt;p id="p_805671"&gt;&lt;span style="letter-spacing: -0.01em; "&gt;Enfin, lors des analyses de risques réalisées par la Direction juridique, le Groupe a conclu qu’il n’est exposé à aucun risque légal significatif lié au changement climatique. Le Groupe n’a ainsi comptabilisé aucune provision pour risques et charges à ce titre.&lt;/span&gt;&lt;/p&gt;&lt;/div&gt;
&lt;/div&gt;&lt;/div&gt;</t>
        </is>
      </c>
      <c r="J555" t="inlineStr">
        <is>
          <t>n/a</t>
        </is>
      </c>
      <c r="K555" t="inlineStr">
        <is>
          <t>n/a</t>
        </is>
      </c>
      <c r="L555" t="n">
        <v>10583</v>
      </c>
      <c r="M555" t="inlineStr">
        <is>
          <t>n/a</t>
        </is>
      </c>
      <c r="N555" t="inlineStr">
        <is>
          <t>9695006LOD5B2D7Y0N70</t>
        </is>
      </c>
      <c r="O555" t="inlineStr">
        <is>
          <t>2024-01-01</t>
        </is>
      </c>
      <c r="P555" t="inlineStr">
        <is>
          <t>2024-12-31</t>
        </is>
      </c>
      <c r="Q555" t="inlineStr">
        <is>
          <t>n/a</t>
        </is>
      </c>
    </row>
    <row r="556">
      <c r="A556" t="inlineStr">
        <is>
          <t>fact_296297</t>
        </is>
      </c>
      <c r="B556" t="inlineStr">
        <is>
          <t>ifrs-full:DisclosureOfBusinessCombinationsExplanatory</t>
        </is>
      </c>
      <c r="C556" t="inlineStr">
        <is>
          <t>ifrs-full</t>
        </is>
      </c>
      <c r="F556" t="inlineStr">
        <is>
          <t>non</t>
        </is>
      </c>
      <c r="G556" t="inlineStr">
        <is>
          <t>[000000] Tags that must be applied if corresponding information is present in a report</t>
        </is>
      </c>
      <c r="H556" t="inlineStr">
        <is>
          <t>dtr-types:textBlockItemType</t>
        </is>
      </c>
      <c r="I556" t="inlineStr">
        <is>
          <t>&lt;div class="Note1" style="text-indent: -10.72vw; padding-left: 10.72vw; margin-bottom: 0.85vw; "&gt;&lt;p id="p_805678"&gt;&lt;span style="text-indent: 0vw; display: inline-block;  min-width: 10.72vw; box-sizing: border-box; "&gt;&lt;span style="color: #e30613; font-size: 2.12vw; font-family: 'Edenred_MedNOBoBO-BOLD'; "&gt;NOTE 2&lt;/span&gt;&lt;/span&gt;Acquisitions, développements et cessions&lt;/p&gt;&lt;/div&gt;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2.26vw;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id="p_805686"&gt;&lt;img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id="p_911294"&gt;Conformément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l’entité.&lt;/p&gt;&lt;/div&gt;
&lt;div class="Normal" style="padding-left: 0.00vw; margin-bottom: 0.56vw; "&gt;&lt;p id="p_805721"&gt;À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nature.&lt;/p&gt;&lt;/div&gt;
&lt;div class="Normal" style="padding-left: 0.00vw; margin-bottom: 0.56vw; "&gt;&lt;p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acquisition.&lt;/p&gt;&lt;/div&gt;
&lt;div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
&lt;/div&gt;&lt;/div&gt;&lt;div class="Note2_nonum" style="text-indent: 0.00vw; padding-left: 0.00vw; margin-bottom: 1.27vw; "&gt;&lt;p id="p_805779"&gt;&lt;span style="text-indent: 0vw; display: inline-block; box-sizing: border-box; "&gt;&lt;span style="color: #000000; font-size: 1.76vw; font-family: 'Edenred_LiNORegBO-NORMAL'; "/&gt;&lt;/span&gt;Acquisitions, développements et cessions 2024&lt;/p&gt;&lt;/div&gt;
&lt;div class="Note3_nonum" style="text-indent: 0.00vw; padding-left: 0.00vw; margin-bottom: 0.71vw; "&gt;&lt;p id="p_805785"&gt;&lt;span style="text-indent: 0vw; display: inline-block; box-sizing: border-box; "&gt;&lt;span style="color: #e30613; font-size: 1.55vw; font-family: 'Ubuntu_LiNOMedBO-BOLD'; "/&gt;&lt;/span&gt;Spirii&lt;/p&gt;&lt;/div&gt;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id="p_805791"&gt;Le 30 avril 2024, Edenred a acquis 87,6% de la société danoise Spirii, plateforme SaaS européenne de recharge des véhicules électriques.&lt;/p&gt;&lt;/div&gt;
&lt;div class="Normal"&gt;&lt;p id="p_805800"&gt;L’allocation provisoire du prix d’achat conduit principalement à la constatation d’un goodwill de 140 millions d’euros. Edenred a consenti aux minoritaires deux options de vente sur les 12,4% restants.&lt;/p&gt;&lt;/div&gt;
&lt;/div&gt;&lt;/div&gt;&lt;div class="Note3_nonum" style="text-indent: 0.00vw; padding-left: 0.00vw; margin-bottom: 0.71vw; "&gt;&lt;p id="p_805812"&gt;&lt;span style="text-indent: 0vw; display: inline-block; box-sizing: border-box; "&gt;&lt;span style="color: #e30613; font-size: 1.55vw; font-family: 'Ubuntu_LiNOMedBO-BOLD'; "/&gt;&lt;/span&gt;RB&lt;/p&gt;&lt;/div&gt;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id="p_805818"&gt;Edenred a acquis au 1&lt;span class="sup"&gt;er&lt;/span&gt; août 2024 100% du capital de la société RB, plateforme brésilienne de premier plan dans le domaine des avantages liés aux déplacements des salariés. Outre des cartes de transport, RB distribue des solutions tierces de titres restauration et alimentation.&lt;/p&gt;&lt;/div&gt;
&lt;div class="Normal"&gt;&lt;p id="p_805831"&gt;&lt;span style="letter-spacing: -0.01em; "&gt;L’allocation provisoire du prix d’achat conduit principalement à la constatation d’un goodwill de 96 millions d’euros. Le chiffre d’affaires et le résultat net sont non significatifs dans les comptes consolidés 2024. En 2024, les chiffre d’affaires et résultat net sont respectivement estimés à 29 millions d’euros et 5 millions d’euros.&lt;/span&gt;&lt;/p&gt;&lt;/div&gt;
&lt;/div&gt;&lt;/div&gt;&lt;div class="Note3_nonum" style="text-indent: 0.00vw; padding-left: 0.00vw; margin-bottom: 0.71vw; "&gt;&lt;p id="p_805839"&gt;&lt;span style="text-indent: 0vw; display: inline-block; box-sizing: border-box; "&gt;&lt;span style="color: #e30613; font-size: 1.55vw; font-family: 'Ubuntu_LiNOMedBO-BOLD'; "/&gt;&lt;/span&gt;IP Plus&lt;/p&gt;&lt;/div&gt;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id="p_805845"&gt;Edenred et la société italienne IP Gruppo ont signé en mars 2024 un partenariat permettant à Edenred d’acquérir la totalité de l’activité « cartes énergie » d’IP.&lt;/p&gt;&lt;/div&gt;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id="p_1606814"&gt;&lt;span style="letter-spacing: -0.01em; "&gt;Le 2 décembre 2024, Edenred a acquis 100% de la société IP Plus. L’allocation provisoire du prix d’achat conduit principalement à la constatation d’un goodwill de 237 millions d’euros. Le chiffre d’affaires et le résultat net sont non significatifs dans les comptes consolidés 2024. En 2023, les chiffre d’affaires et EBITDA de cette activité étaient respectivement estimés à 32 millions d’euros et 20 millions d’euros.&lt;/span&gt;&lt;/p&gt;&lt;/div&gt;
&lt;/div&gt;&lt;/div&gt;&lt;div class="Note3_nonum" style="text-indent: 0.00vw; padding-left: 0.00vw; margin-bottom: 0.71vw; "&gt;&lt;p id="p_805872"&gt;&lt;span style="text-indent: 0vw; display: inline-block; box-sizing: border-box; "&gt;&lt;span style="color: #e30613; font-size: 1.55vw; font-family: 'Ubuntu_LiNOMedBO-BOLD'; "/&gt;&lt;/span&gt;EBV Finance&lt;/p&gt;&lt;/div&gt;
&lt;div class="Normal" style="padding-left: 0.00vw; margin-bottom: 2.26vw; "&gt;&lt;p id="p_805878"&gt;Le 24 septembre 2024, Edenred a porté à 100% sa participation dans EBV Finance suite à l’acquisition de 40% du capital restant. L’impact est de (37) millions d’euros en capitaux propres part du Groupe et de (5) millions d’euros en intérêts ne conférant pas le contrôle.&lt;/p&gt;&lt;/div&gt;&lt;div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id="p_818611"&gt;Marques&lt;/p&gt;&lt;/div&gt;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id="p_818621"&gt;(15)&lt;/p&gt;&lt;/div&gt;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id="p_818631"&gt;(12)&lt;/p&gt;&lt;/div&gt;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id="p_818641"&gt;Relations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id="p_818651"&gt;(349)&lt;/p&gt;&lt;/div&gt;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id="p_818661"&gt;(300)&lt;/p&gt;&lt;/div&gt;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id="p_818671"&gt;Licences, logiciels&lt;/p&gt;&lt;/div&gt;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id="p_818681"&gt;(482)&lt;/p&gt;&lt;/div&gt;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id="p_818691"&gt;(397)&lt;/p&gt;&lt;/div&gt;
&lt;/td&gt;
&lt;/tr&gt;
&lt;tr&gt;
&lt;th class="Table4_alternative_header" style=" height:1.32vw; vertic</t>
        </is>
      </c>
      <c r="J556" t="inlineStr">
        <is>
          <t>n/a</t>
        </is>
      </c>
      <c r="K556" t="inlineStr">
        <is>
          <t>n/a</t>
        </is>
      </c>
      <c r="L556" t="n">
        <v>53885</v>
      </c>
      <c r="M556" t="inlineStr">
        <is>
          <t>n/a</t>
        </is>
      </c>
      <c r="N556" t="inlineStr">
        <is>
          <t>9695006LOD5B2D7Y0N70</t>
        </is>
      </c>
      <c r="O556" t="inlineStr">
        <is>
          <t>2024-01-01</t>
        </is>
      </c>
      <c r="P556" t="inlineStr">
        <is>
          <t>2024-12-31</t>
        </is>
      </c>
      <c r="Q556" t="inlineStr">
        <is>
          <t>n/a</t>
        </is>
      </c>
    </row>
    <row r="557">
      <c r="A557" t="inlineStr">
        <is>
          <t>fact_296298_add_hierarchy</t>
        </is>
      </c>
      <c r="B557" t="inlineStr">
        <is>
          <t>ifrs-full:DescriptionOfAccountingPolicyForSubsidiariesExplanatory</t>
        </is>
      </c>
      <c r="C557" t="inlineStr">
        <is>
          <t>ifrs-full</t>
        </is>
      </c>
      <c r="F557" t="inlineStr">
        <is>
          <t>non</t>
        </is>
      </c>
      <c r="G557" t="inlineStr">
        <is>
          <t>[000000] Tags that must be applied if corresponding information is present in a report</t>
        </is>
      </c>
      <c r="H557" t="inlineStr">
        <is>
          <t>dtr-types:textBlockItemType</t>
        </is>
      </c>
      <c r="I557" t="inlineStr">
        <is>
          <t>&lt;div class="Normal" style="padding-left: 0.00vw; margin-bottom: 0.56vw; "&gt;&lt;p id="p_911294"&gt;Conformément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l’entité.&lt;/p&gt;&lt;/div&gt;
&lt;div class="Normal" style="padding-left: 0.00vw; margin-bottom: 0.56vw; "&gt;&lt;p id="p_805721"&gt;À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nature.&lt;/p&gt;&lt;/div&gt;</t>
        </is>
      </c>
      <c r="J557" t="inlineStr">
        <is>
          <t>n/a</t>
        </is>
      </c>
      <c r="K557" t="inlineStr">
        <is>
          <t>n/a</t>
        </is>
      </c>
      <c r="L557" t="n">
        <v>1061</v>
      </c>
      <c r="M557" t="inlineStr">
        <is>
          <t>n/a</t>
        </is>
      </c>
      <c r="N557" t="inlineStr">
        <is>
          <t>9695006LOD5B2D7Y0N70</t>
        </is>
      </c>
      <c r="O557" t="inlineStr">
        <is>
          <t>2024-01-01</t>
        </is>
      </c>
      <c r="P557" t="inlineStr">
        <is>
          <t>2024-12-31</t>
        </is>
      </c>
      <c r="Q557" t="inlineStr">
        <is>
          <t>n/a</t>
        </is>
      </c>
    </row>
    <row r="558">
      <c r="A558" t="inlineStr">
        <is>
          <t>fact_296299</t>
        </is>
      </c>
      <c r="B558" t="inlineStr">
        <is>
          <t>ifrs-full:DescriptionOfAccountingPolicyForInvestmentInAssociates</t>
        </is>
      </c>
      <c r="C558" t="inlineStr">
        <is>
          <t>ifrs-full</t>
        </is>
      </c>
      <c r="F558" t="inlineStr">
        <is>
          <t>non</t>
        </is>
      </c>
      <c r="G558" t="inlineStr">
        <is>
          <t>[000000] Tags that must be applied if corresponding information is present in a report, 
[000000] Tags that must be applied if corresponding information is present in a report</t>
        </is>
      </c>
      <c r="H558" t="inlineStr">
        <is>
          <t>dtr-types:textBlockItemType</t>
        </is>
      </c>
      <c r="I558"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c r="J558" t="inlineStr">
        <is>
          <t>n/a</t>
        </is>
      </c>
      <c r="K558" t="inlineStr">
        <is>
          <t>n/a</t>
        </is>
      </c>
      <c r="L558" t="n">
        <v>6721</v>
      </c>
      <c r="M558" t="inlineStr">
        <is>
          <t>n/a</t>
        </is>
      </c>
      <c r="N558" t="inlineStr">
        <is>
          <t>9695006LOD5B2D7Y0N70</t>
        </is>
      </c>
      <c r="O558" t="inlineStr">
        <is>
          <t>2024-01-01</t>
        </is>
      </c>
      <c r="P558" t="inlineStr">
        <is>
          <t>2024-12-31</t>
        </is>
      </c>
      <c r="Q558" t="inlineStr">
        <is>
          <t>n/a</t>
        </is>
      </c>
    </row>
    <row r="559">
      <c r="A559" t="inlineStr">
        <is>
          <t>fact_296300_add_hierarchy</t>
        </is>
      </c>
      <c r="B559" t="inlineStr">
        <is>
          <t>ifrs-full:DisclosureOfSignificantInvestmentsInAssociatesExplanatory</t>
        </is>
      </c>
      <c r="C559" t="inlineStr">
        <is>
          <t>ifrs-full</t>
        </is>
      </c>
      <c r="F559" t="inlineStr">
        <is>
          <t>non</t>
        </is>
      </c>
      <c r="G559" t="inlineStr">
        <is>
          <t>[000000] Tags that must be applied if corresponding information is present in a report</t>
        </is>
      </c>
      <c r="H559" t="inlineStr">
        <is>
          <t>dtr-types:textBlockItemType</t>
        </is>
      </c>
      <c r="I559"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c r="J559" t="inlineStr">
        <is>
          <t>n/a</t>
        </is>
      </c>
      <c r="K559" t="inlineStr">
        <is>
          <t>n/a</t>
        </is>
      </c>
      <c r="L559" t="n">
        <v>6721</v>
      </c>
      <c r="M559" t="inlineStr">
        <is>
          <t>n/a</t>
        </is>
      </c>
      <c r="N559" t="inlineStr">
        <is>
          <t>9695006LOD5B2D7Y0N70</t>
        </is>
      </c>
      <c r="O559" t="inlineStr">
        <is>
          <t>2024-01-01</t>
        </is>
      </c>
      <c r="P559" t="inlineStr">
        <is>
          <t>2024-12-31</t>
        </is>
      </c>
      <c r="Q559" t="inlineStr">
        <is>
          <t>n/a</t>
        </is>
      </c>
    </row>
    <row r="560">
      <c r="A560" t="inlineStr">
        <is>
          <t>fact_296301</t>
        </is>
      </c>
      <c r="B560" t="inlineStr">
        <is>
          <t>ifrs-full:DescriptionOfAccountingPolicyForInvestmentsInJointVentures</t>
        </is>
      </c>
      <c r="C560" t="inlineStr">
        <is>
          <t>ifrs-full</t>
        </is>
      </c>
      <c r="F560" t="inlineStr">
        <is>
          <t>non</t>
        </is>
      </c>
      <c r="G560" t="inlineStr">
        <is>
          <t>[000000] Tags that must be applied if corresponding information is present in a report</t>
        </is>
      </c>
      <c r="H560" t="inlineStr">
        <is>
          <t>dtr-types:textBlockItemType</t>
        </is>
      </c>
      <c r="I560"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c r="J560" t="inlineStr">
        <is>
          <t>n/a</t>
        </is>
      </c>
      <c r="K560" t="inlineStr">
        <is>
          <t>n/a</t>
        </is>
      </c>
      <c r="L560" t="n">
        <v>6721</v>
      </c>
      <c r="M560" t="inlineStr">
        <is>
          <t>n/a</t>
        </is>
      </c>
      <c r="N560" t="inlineStr">
        <is>
          <t>9695006LOD5B2D7Y0N70</t>
        </is>
      </c>
      <c r="O560" t="inlineStr">
        <is>
          <t>2024-01-01</t>
        </is>
      </c>
      <c r="P560" t="inlineStr">
        <is>
          <t>2024-12-31</t>
        </is>
      </c>
      <c r="Q560" t="inlineStr">
        <is>
          <t>n/a</t>
        </is>
      </c>
    </row>
    <row r="561">
      <c r="A561" t="inlineStr">
        <is>
          <t>fact_296302_add_hierarchy</t>
        </is>
      </c>
      <c r="B561" t="inlineStr">
        <is>
          <t>ifrs-full:DisclosureOfJointVenturesExplanatory</t>
        </is>
      </c>
      <c r="C561" t="inlineStr">
        <is>
          <t>ifrs-full</t>
        </is>
      </c>
      <c r="F561" t="inlineStr">
        <is>
          <t>non</t>
        </is>
      </c>
      <c r="G561" t="inlineStr">
        <is>
          <t>[000000] Tags that must be applied if corresponding information is present in a report</t>
        </is>
      </c>
      <c r="H561" t="inlineStr">
        <is>
          <t>dtr-types:textBlockItemType</t>
        </is>
      </c>
      <c r="I561"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&lt;/div&gt;&lt;/div&gt;&lt;div class="Note1" style="text-indent: -10.72vw; padding-left: 10.72vw; margin-bottom: 1.41vw; "&gt;&lt;p id="p_935171"&gt;&lt;span style="text-indent: 0vw; display: inline-block;  min-width: 10.72vw; box-sizing: border-box; "&gt;&lt;span style="color: #e30613; font-size: 2.12vw; font-family: 'Edenred_MedNOBoBO-BOLD'; "&gt;NOTE 11&lt;/span&gt;&lt;/span&gt;Informations supplémentaires&lt;/p&gt;&lt;/div&gt;
&lt;div class="Note2" style="text-indent: -4.80vw; padding-left: 4.80vw; margin-bottom: 0.85vw; "&gt;&lt;p id="p_858343"&gt;&lt;span style="text-indent: 0vw; display: inline-block;  min-width: 4.80vw; box-sizing: border-box; "&gt;&lt;span style="color: #000000; font-size: 1.76vw; font-family: 'Edenred_LiNORegBO-NORMAL'; "&gt;11.1&lt;/span&gt;&lt;/span&gt;Informations supplémentaires sur les entités sous contrôle conjoint&lt;/p&gt;&lt;/div&gt;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id="p_858349"&gt;Néant.&lt;/p&gt;&lt;/div&gt;
&lt;/div&gt;&lt;/div&gt;</t>
        </is>
      </c>
      <c r="J561" t="inlineStr">
        <is>
          <t>n/a</t>
        </is>
      </c>
      <c r="K561" t="inlineStr">
        <is>
          <t>n/a</t>
        </is>
      </c>
      <c r="L561" t="n">
        <v>8479</v>
      </c>
      <c r="M561" t="inlineStr">
        <is>
          <t>n/a</t>
        </is>
      </c>
      <c r="N561" t="inlineStr">
        <is>
          <t>9695006LOD5B2D7Y0N70</t>
        </is>
      </c>
      <c r="O561" t="inlineStr">
        <is>
          <t>2024-01-01</t>
        </is>
      </c>
      <c r="P561" t="inlineStr">
        <is>
          <t>2024-12-31</t>
        </is>
      </c>
      <c r="Q561" t="inlineStr">
        <is>
          <t>n/a</t>
        </is>
      </c>
    </row>
    <row r="562">
      <c r="A562" t="inlineStr">
        <is>
          <t>fact_296303_add_hierarchy</t>
        </is>
      </c>
      <c r="B562" t="inlineStr">
        <is>
          <t>ifrs-full:DescriptionOfAccountingPolicyForInvestmentInAssociatesAndJointVenturesExplanatory</t>
        </is>
      </c>
      <c r="C562" t="inlineStr">
        <is>
          <t>ifrs-full</t>
        </is>
      </c>
      <c r="F562" t="inlineStr">
        <is>
          <t>non</t>
        </is>
      </c>
      <c r="G562" t="inlineStr">
        <is>
          <t>[000000] Tags that must be applied if corresponding information is present in a report</t>
        </is>
      </c>
      <c r="H562" t="inlineStr">
        <is>
          <t>dtr-types:textBlockItemType</t>
        </is>
      </c>
      <c r="I562"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c r="J562" t="inlineStr">
        <is>
          <t>n/a</t>
        </is>
      </c>
      <c r="K562" t="inlineStr">
        <is>
          <t>n/a</t>
        </is>
      </c>
      <c r="L562" t="n">
        <v>6721</v>
      </c>
      <c r="M562" t="inlineStr">
        <is>
          <t>n/a</t>
        </is>
      </c>
      <c r="N562" t="inlineStr">
        <is>
          <t>9695006LOD5B2D7Y0N70</t>
        </is>
      </c>
      <c r="O562" t="inlineStr">
        <is>
          <t>2024-01-01</t>
        </is>
      </c>
      <c r="P562" t="inlineStr">
        <is>
          <t>2024-12-31</t>
        </is>
      </c>
      <c r="Q562" t="inlineStr">
        <is>
          <t>n/a</t>
        </is>
      </c>
    </row>
    <row r="563">
      <c r="A563" t="inlineStr">
        <is>
          <t>fact_296304_add_hierarchy</t>
        </is>
      </c>
      <c r="B563" t="inlineStr">
        <is>
          <t>ifrs-full:DisclosureOfInterestsInOtherEntitiesExplanatory</t>
        </is>
      </c>
      <c r="C563" t="inlineStr">
        <is>
          <t>ifrs-full</t>
        </is>
      </c>
      <c r="F563" t="inlineStr">
        <is>
          <t>non</t>
        </is>
      </c>
      <c r="G563" t="inlineStr">
        <is>
          <t>[000000] Tags that must be applied if corresponding information is present in a report</t>
        </is>
      </c>
      <c r="H563" t="inlineStr">
        <is>
          <t>dtr-types:textBlockItemType</t>
        </is>
      </c>
      <c r="I563"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&lt;/div&gt;&lt;/div&gt;&lt;div class="Normal" style="padding-left: 0.00vw; margin-bottom: 1.83vw; "&gt;&lt;p id="p_820351"&gt;Au 31 décembre 2024, les participations dans les sociétés mises en équivalence sont principalement composées des sociétés Betterway et Conecs.&lt;/p&gt;&lt;/div&gt;
&lt;div class="Table_titre1" style="padding-left: 0.00vw; margin-bottom: 1.41vw; "&gt;&lt;p id="p_820362"&gt;Variation des participations dans les sociétés mises en équivalence&lt;/p&gt;&lt;/div&gt;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id="p_820392"&gt;(en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id="p_820404"&gt;2024&lt;/p&gt;&lt;/div&gt;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id="p_820414"&gt;2023&lt;/p&gt;&lt;/div&gt;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id="p_820424"&gt;Participation dans les sociétés mises en équivalence de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id="p_820435"&gt;18&lt;/p&gt;&lt;/div&gt;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id="p_820445"&gt;67&lt;/p&gt;&lt;/div&gt;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id="p_820455"&gt;Acquisitions de participations mises en équivalence&lt;/p&gt;&lt;/div&gt;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id="p_820465"&gt;-&lt;/p&gt;&lt;/div&gt;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id="p_820475"&gt;1&lt;/p&gt;&lt;/div&gt;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id="p_820485"&gt;Résultat des sociétés mises en équivalence&lt;/p&gt;&lt;/div&gt;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id="p_820495"&gt;-&lt;/p&gt;&lt;/div&gt;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id="p_820505"&gt;-&lt;/p&gt;&lt;/div&gt;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id="p_820515"&gt;Variation de périmètre&lt;/p&gt;&lt;/div&gt;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id="p_820525"&gt;(4)&lt;/p&gt;&lt;/div&gt;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id="p_820535"&gt;(47)&lt;/p&gt;&lt;/div&gt;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id="p_820545"&gt;Dividendes reçus de participations mises en équivalence&lt;/p&gt;&lt;/div&gt;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id="p_820555"&gt;(6)&lt;/p&gt;&lt;/div&gt;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id="p_820565"&gt;(3)&lt;/p&gt;&lt;/div&gt;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id="p_820575"&gt;Participation dans les sociétés mises en équivalence de fin de période&lt;/p&gt;&lt;/div&gt;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id="p_820586"&gt;8&lt;/p&gt;&lt;/div&gt;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id="p_820596"&gt;18&lt;/p&gt;&lt;/div&gt;
&lt;/td&gt;
&lt;/tr&gt;
&lt;/tbody&gt;&lt;/table&gt;
&lt;/div&gt;&lt;div class="Note2" style="text-indent: -4.80vw; padding-left: 4.80vw; margin-bottom: 1.41vw; "&gt;&lt;p id="p_847402"&gt;&lt;span style="text-indent: 0vw; display: inline-block;  min-width: 4.80vw; box-sizing: border-box; "&gt;&lt;span style="color: #000000; font-size: 1.76vw; font-family: 'Edenred_LiNORegBO-NORMAL'; "&gt;8.3&lt;/span&gt;&lt;/span&gt;Intérêts ne conférant pas le contrôle&lt;/p&gt;&lt;/div&gt;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87.02%; border-left-width: 0.00vw;border-top-width: 0.00vw;border-right-width: 0.00vw;border-bottom-color: #000000; border-bottom-width: 0.07vw;border-bottom-style: SOLID; "&gt;
&lt;div class="Table4_header_header_normal"&gt;&lt;p id="p_847444"&gt;(en millions d’euros)&lt;/p&gt;&lt;/div&gt;
&lt;/th&gt;
&lt;th class="Table4_header_normal" style=" height:1.30vw; vertical-align: center;width: 12.98%; border-left-width: 0.00vw;border-top-width: 0.00vw;border-right-width: 0.00vw;border-bottom-color: #000000; border-bottom-width: 0.07vw;border-bottom-style: SOLID; "&gt;
&lt;div class="Table4_header_normal_normal" style="padding-left: 0.00vw; min-height: 1.27vw; "&gt;&lt;p id="p_847456"/&gt;&lt;/div&gt;
&lt;/th&gt;
&lt;/tr&gt;
&lt;/thead&gt;&lt;tbody&gt;&lt;tr&gt;
&lt;th class="Table4_special1_header" style=" height:1.32vw; vertical-align: center;width: 87.02%; border-left-width: 0.00vw;border-top-color: #000000; border-top-width: 0.07vw;border-top-style: SOLID; border-right-width: 0.00vw;border-bottom-color: #000000; border-bottom-width: 0.04vw;border-bottom-style: SOLID; "&gt;
&lt;div class="Table_soustotal"&gt;&lt;p id="p_847465"&gt;2022&lt;/p&gt;&lt;/div&gt;
&lt;/th&gt;
&lt;td class="Table4_special1_normal" style=" height:1.32vw; vertical-align: center;width: 12.98%; border-left-width: 0.00vw;border-top-color: #000000; border-top-width: 0.07vw;border-top-style: SOLID; border-right-width: 0.00vw;border-bottom-color: #000000; border-bottom-width: 0.04vw;border-bottom-style: SOLID; "&gt;
&lt;div class="Table4_special1_normal_normal"&gt;&lt;p id="p_847476"&gt;105&lt;/p&gt;&lt;/div&gt;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id="p_847486"&gt;Résultat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id="p_847496"&gt;41&lt;/p&gt;&lt;/div&gt;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id="p_847506"&gt;Dividendes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id="p_847516"&gt;(29)&lt;/p&gt;&lt;/div&gt;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id="p_847526"&gt;Variations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id="p_847536"&gt;(14)&lt;/p&gt;&lt;/div&gt;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id="p_847546"&gt;Augmentation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id="p_847556"&gt;-&lt;/p&gt;&lt;/div&gt;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id="p_847566"&gt;Autres&lt;/p&gt;&lt;/div&gt;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id="p_847576"&gt;2&lt;/p&gt;&lt;/div&gt;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id="p_847586"&gt;Différence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id="p_847596"&gt;3&lt;/p&gt;&lt;/div&gt;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id="p_847606"&gt;Variation des instruments financiers &amp;amp; actifs évalués à la juste valeur par les autres éléments du résultat global&lt;/p&gt;&lt;/div&gt;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id="p_847618"&gt;2&lt;/p&gt;&lt;/div&gt;
&lt;/td&gt;
&lt;/tr&gt;
&lt;tr&gt;
&lt;th class="Table4_special1_header" style=" height:1.30vw; vertical-align: center;width: 87.02%; border-left-width: 0.00vw;border-top-color: #c6c6c6; border-top-width: 0.04vw;border-top-style: SOLID; border-right-width: 0.00vw;border-bottom-color: #000000; border-bottom-width: 0.04vw;border-bottom-style: SOLID; "&gt;
&lt;div class="Table_soustotal"&gt;&lt;p id="p_847628"&gt;2023&lt;/p&gt;&lt;/div&gt;
&lt;/th&gt;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id="p_847639"&gt;110&lt;/p&gt;&lt;/div&gt;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id="p_847649"&gt;Résultat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id="p_847659"&gt;38&lt;/p&gt;&lt;/div&gt;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id="p_847669"&gt;Dividendes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id="p_847679"&gt;(36)&lt;/p&gt;&lt;/div&gt;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id="p_847689"&gt;Variations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id="p_847699"&gt;2&lt;/p&gt;&lt;/div&gt;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id="p_847709"&gt;Augmentation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id="p_847719"&gt;2&lt;/p&gt;&lt;/div&gt;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id="p_847729"&gt;Autres&lt;/p&gt;&lt;/div&gt;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id="p_847739"&gt;(2)&lt;/p&gt;&lt;/div&gt;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id="p_847749"&gt;Différence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id="p_847759"&gt;(13)&lt;/p&gt;&lt;/div&gt;
&lt;/td&gt;
&lt;/tr&gt;
&lt;tr&gt;
&lt;th class="Table4_alternative_header" style=" height:1.32vw; vertical-align: center;width: 87.02%; border-left-width: 0.00vw;border-top-color: #c6c6c6; border-top-width: 0.04vw;border-top-style: SOLID; border-right-width: 0.00vw;border-bottom-color: #e30613; border-bottom-width: 0.07vw;border-bottom-style: SOLID; "&gt;
&lt;div class="Table4_alternative_header_normal"&gt;&lt;p id="p_847769"&gt;Variation des instruments financiers &amp;amp; actifs évalués à la juste valeur par les autres éléments du résultat global&lt;/p&gt;&lt;/div&gt;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id="p_847781"&gt;(2)&lt;/p&gt;&lt;/div&gt;
&lt;/td&gt;
&lt;/tr&gt;
&lt;tr&gt;
&lt;th class="Table4_hilight_header" style=" height:1.34vw; vertical-align: center;width: 87.02%; border-left-width: 0.00vw;border-top-color: #e30613; border-top-width: 0.07vw;border-top-style: SOLID; border-right-width: 0.00vw;border-bottom-color: #e30613; border-bottom-width: 0.07vw;border-bottom-style: SOLID; "&gt;
&lt;div class="Table_total"&gt;&lt;p id="p_847791"&gt;2024&lt;/p&gt;&lt;/div&gt;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id="p_847802"&gt;99&lt;/p&gt;&lt;/div&gt;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t>
        </is>
      </c>
      <c r="J563" t="inlineStr">
        <is>
          <t>n/a</t>
        </is>
      </c>
      <c r="K563" t="inlineStr">
        <is>
          <t>n/a</t>
        </is>
      </c>
      <c r="L563" t="n">
        <v>734070</v>
      </c>
      <c r="M563" t="inlineStr">
        <is>
          <t>n/a</t>
        </is>
      </c>
      <c r="N563" t="inlineStr">
        <is>
          <t>9695006LOD5B2D7Y0N70</t>
        </is>
      </c>
      <c r="O563" t="inlineStr">
        <is>
          <t>2024-01-01</t>
        </is>
      </c>
      <c r="P563" t="inlineStr">
        <is>
          <t>2024-12-31</t>
        </is>
      </c>
      <c r="Q563" t="inlineStr">
        <is>
          <t>n/a</t>
        </is>
      </c>
    </row>
    <row r="564">
      <c r="A564" t="inlineStr">
        <is>
          <t>fact_296305_add_hierarchy</t>
        </is>
      </c>
      <c r="B564" t="inlineStr">
        <is>
          <t>ifrs-full:DisclosureOfInvestmentsAccountedForUsingEquityMethodExplanatory</t>
        </is>
      </c>
      <c r="C564" t="inlineStr">
        <is>
          <t>ifrs-full</t>
        </is>
      </c>
      <c r="F564" t="inlineStr">
        <is>
          <t>non</t>
        </is>
      </c>
      <c r="G564" t="inlineStr">
        <is>
          <t>[000000] Tags that must be applied if corresponding information is present in a report</t>
        </is>
      </c>
      <c r="H564" t="inlineStr">
        <is>
          <t>dtr-types:textBlockItemType</t>
        </is>
      </c>
      <c r="I564"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&lt;/div&gt;&lt;/div&gt;&lt;div class="Normal" style="padding-left: 0.00vw; margin-bottom: 1.83vw; "&gt;&lt;p id="p_820351"&gt;Au 31 décembre 2024, les participations dans les sociétés mises en équivalence sont principalement composées des sociétés Betterway et Conecs.&lt;/p&gt;&lt;/div&gt;
&lt;div class="Table_titre1" style="padding-left: 0.00vw; margin-bottom: 1.41vw; "&gt;&lt;p id="p_820362"&gt;Variation des participations dans les sociétés mises en équivalence&lt;/p&gt;&lt;/div&gt;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id="p_820392"&gt;(en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id="p_820404"&gt;2024&lt;/p&gt;&lt;/div&gt;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id="p_820414"&gt;2023&lt;/p&gt;&lt;/div&gt;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id="p_820424"&gt;Participation dans les sociétés mises en équivalence de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id="p_820435"&gt;18&lt;/p&gt;&lt;/div&gt;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id="p_820445"&gt;67&lt;/p&gt;&lt;/div&gt;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id="p_820455"&gt;Acquisitions de participations mises en équivalence&lt;/p&gt;&lt;/div&gt;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id="p_820465"&gt;-&lt;/p&gt;&lt;/div&gt;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id="p_820475"&gt;1&lt;/p&gt;&lt;/div&gt;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id="p_820485"&gt;Résultat des sociétés mises en équivalence&lt;/p&gt;&lt;/div&gt;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id="p_820495"&gt;-&lt;/p&gt;&lt;/div&gt;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id="p_820505"&gt;-&lt;/p&gt;&lt;/div&gt;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id="p_820515"&gt;Variation de périmètre&lt;/p&gt;&lt;/div&gt;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id="p_820525"&gt;(4)&lt;/p&gt;&lt;/div&gt;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id="p_820535"&gt;(47)&lt;/p&gt;&lt;/div&gt;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id="p_820545"&gt;Dividendes reçus de participations mises en équivalence&lt;/p&gt;&lt;/div&gt;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id="p_820555"&gt;(6)&lt;/p&gt;&lt;/div&gt;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id="p_820565"&gt;(3)&lt;/p&gt;&lt;/div&gt;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id="p_820575"&gt;Participation dans les sociétés mises en équivalence de fin de période&lt;/p&gt;&lt;/div&gt;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id="p_820586"&gt;8&lt;/p&gt;&lt;/div&gt;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id="p_820596"&gt;18&lt;/p&gt;&lt;/div&gt;
&lt;/td&gt;
&lt;/tr&gt;
&lt;/tbody&gt;&lt;/table&gt;
&lt;/div&gt;&lt;div class="Note1" style="text-indent: -10.72vw; padding-left: 10.72vw; margin-bottom: 1.41vw; "&gt;&lt;p id="p_935171"&gt;&lt;span style="text-indent: 0vw; display: inline-block;  min-width: 10.72vw; box-sizing: border-box; "&gt;&lt;span style="color: #e30613; font-size: 2.12vw; font-family: 'Edenred_MedNOBoBO-BOLD'; "&gt;NOTE 11&lt;/span&gt;&lt;/span&gt;Informations supplémentaires&lt;/p&gt;&lt;/div&gt;
&lt;div class="Note2" style="text-indent: -4.80vw; padding-left: 4.80vw; margin-bottom: 0.85vw; "&gt;&lt;p id="p_858343"&gt;&lt;span style="text-indent: 0vw; display: inline-block;  min-width: 4.80vw; box-sizing: border-box; "&gt;&lt;span style="color: #000000; font-size: 1.76vw; font-family: 'Edenred_LiNORegBO-NORMAL'; "&gt;11.1&lt;/span&gt;&lt;/span&gt;Informations supplémentaires sur les entités sous contrôle conjoint&lt;/p&gt;&lt;/div&gt;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id="p_858349"&gt;Néant.&lt;/p&gt;&lt;/div&gt;
&lt;/div&gt;&lt;/div&gt;</t>
        </is>
      </c>
      <c r="J564" t="inlineStr">
        <is>
          <t>n/a</t>
        </is>
      </c>
      <c r="K564" t="inlineStr">
        <is>
          <t>n/a</t>
        </is>
      </c>
      <c r="L564" t="n">
        <v>17995</v>
      </c>
      <c r="M564" t="inlineStr">
        <is>
          <t>n/a</t>
        </is>
      </c>
      <c r="N564" t="inlineStr">
        <is>
          <t>9695006LOD5B2D7Y0N70</t>
        </is>
      </c>
      <c r="O564" t="inlineStr">
        <is>
          <t>2024-01-01</t>
        </is>
      </c>
      <c r="P564" t="inlineStr">
        <is>
          <t>2024-12-31</t>
        </is>
      </c>
      <c r="Q564" t="inlineStr">
        <is>
          <t>n/a</t>
        </is>
      </c>
    </row>
    <row r="565">
      <c r="A565" t="inlineStr">
        <is>
          <t>fact_296307_add_hierarchy</t>
        </is>
      </c>
      <c r="B565" t="inlineStr">
        <is>
          <t>ifrs-full:DescriptionOfAccountingPolicyForBusinessCombinationsAndGoodwillExplanatory</t>
        </is>
      </c>
      <c r="C565" t="inlineStr">
        <is>
          <t>ifrs-full</t>
        </is>
      </c>
      <c r="F565" t="inlineStr">
        <is>
          <t>non</t>
        </is>
      </c>
      <c r="G565" t="inlineStr">
        <is>
          <t>[000000] Tags that must be applied if corresponding information is present in a report</t>
        </is>
      </c>
      <c r="H565" t="inlineStr">
        <is>
          <t>dtr-types:textBlockItemType</t>
        </is>
      </c>
      <c r="I565" t="inlineStr">
        <is>
          <t>&lt;div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id="p_818611"&gt;Marques&lt;/p&gt;&lt;/div&gt;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id="p_818621"&gt;(15)&lt;/p&gt;&lt;/div&gt;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id="p_818631"&gt;(12)&lt;/p&gt;&lt;/div&gt;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id="p_818641"&gt;Relations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id="p_818651"&gt;(349)&lt;/p&gt;&lt;/div&gt;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id="p_818661"&gt;(300)&lt;/p&gt;&lt;/div&gt;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id="p_818671"&gt;Licences, logiciels&lt;/p&gt;&lt;/div&gt;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id="p_818681"&gt;(482)&lt;/p&gt;&lt;/div&gt;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id="p_818691"&gt;(397)&lt;/p&gt;&lt;/div&gt;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id="p_818701"&gt;Autres immobilisations incorporelles&lt;/p&gt;&lt;/div&gt;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id="p_818711"&gt;(88)&lt;/p&gt;&lt;/div&gt;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id="p_818721"&gt;(77)&lt;/p&gt;&lt;/div&gt;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id="p_818731"&gt;Valeurs nettes&lt;/p&gt;&lt;/div&gt;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id="p_818742"&gt;1 264&lt;/p&gt;&lt;/div&gt;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id="p_818753"&gt;1 253&lt;/p&gt;&lt;/div&gt;
&lt;/td&gt;
&lt;/tr&gt;
&lt;/tbody&gt;&lt;/table&gt;
&lt;/div&gt;&lt;div class="Normal" style="padding-left: 0.00vw; margin-bottom: 0.56vw; "&gt;&lt;p id="p_818777"&gt;Les autres immobilisations incorporelles concernent notamment des immobilisations en cours dans le cadre de projets de développement de plateformes technologiques.&lt;/p&gt;&lt;/div&gt;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id="p_993375"&gt;&lt;img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margin-top: 0.71vw; "&gt;&lt;p id="p_1627168"&gt;&lt;span style="text-indent: 0vw; display: inline-block; box-sizing: border-box; "&gt;&lt;span style="color: #e30613; font-size: 1.55vw; font-family: 'Ubuntu_LiNOMedBO-BOLD'; "/&gt;&lt;/span&gt;Tableau de variation des immobilisations incorporelles&lt;/p&gt;&lt;/div&gt;
&lt;/div&gt;&lt;/div&gt;&lt;div style="border-right-style: SOLID; padding-top: 0.00vw; border-top-width: 0.00vw; bord</t>
        </is>
      </c>
      <c r="J565" t="inlineStr">
        <is>
          <t>n/a</t>
        </is>
      </c>
      <c r="K565" t="inlineStr">
        <is>
          <t>n/a</t>
        </is>
      </c>
      <c r="L565" t="n">
        <v>46612</v>
      </c>
      <c r="M565" t="inlineStr">
        <is>
          <t>n/a</t>
        </is>
      </c>
      <c r="N565" t="inlineStr">
        <is>
          <t>9695006LOD5B2D7Y0N70</t>
        </is>
      </c>
      <c r="O565" t="inlineStr">
        <is>
          <t>2024-01-01</t>
        </is>
      </c>
      <c r="P565" t="inlineStr">
        <is>
          <t>2024-12-31</t>
        </is>
      </c>
      <c r="Q565" t="inlineStr">
        <is>
          <t>n/a</t>
        </is>
      </c>
    </row>
    <row r="566">
      <c r="A566" t="inlineStr">
        <is>
          <t>fact_296306</t>
        </is>
      </c>
      <c r="B566" t="inlineStr">
        <is>
          <t>ifrs-full:DescriptionOfAccountingPolicyForBusinessCombinationsExplanatory</t>
        </is>
      </c>
      <c r="C566" t="inlineStr">
        <is>
          <t>ifrs-full</t>
        </is>
      </c>
      <c r="F566" t="inlineStr">
        <is>
          <t>non</t>
        </is>
      </c>
      <c r="G566" t="inlineStr">
        <is>
          <t>[000000] Tags that must be applied if corresponding information is present in a report, 
[000000] Tags that must be applied if corresponding information is present in a report</t>
        </is>
      </c>
      <c r="H566" t="inlineStr">
        <is>
          <t>dtr-types:textBlockItemType</t>
        </is>
      </c>
      <c r="I566" t="inlineStr">
        <is>
          <t>&lt;div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id="p_818611"&gt;Marques&lt;/p&gt;&lt;/div&gt;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id="p_818621"&gt;(15)&lt;/p&gt;&lt;/div&gt;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id="p_818631"&gt;(12)&lt;/p&gt;&lt;/div&gt;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id="p_818641"&gt;Relations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id="p_818651"&gt;(349)&lt;/p&gt;&lt;/div&gt;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id="p_818661"&gt;(300)&lt;/p&gt;&lt;/div&gt;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id="p_818671"&gt;Licences, logiciels&lt;/p&gt;&lt;/div&gt;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id="p_818681"&gt;(482)&lt;/p&gt;&lt;/div&gt;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id="p_818691"&gt;(397)&lt;/p&gt;&lt;/div&gt;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id="p_818701"&gt;Autres immobilisations incorporelles&lt;/p&gt;&lt;/div&gt;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id="p_818711"&gt;(88)&lt;/p&gt;&lt;/div&gt;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id="p_818721"&gt;(77)&lt;/p&gt;&lt;/div&gt;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id="p_818731"&gt;Valeurs nettes&lt;/p&gt;&lt;/div&gt;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id="p_818742"&gt;1 264&lt;/p&gt;&lt;/div&gt;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id="p_818753"&gt;1 253&lt;/p&gt;&lt;/div&gt;
&lt;/td&gt;
&lt;/tr&gt;
&lt;/tbody&gt;&lt;/table&gt;
&lt;/div&gt;&lt;div class="Normal" style="padding-left: 0.00vw; margin-bottom: 0.56vw; "&gt;&lt;p id="p_818777"&gt;Les autres immobilisations incorporelles concernent notamment des immobilisations en cours dans le cadre de projets de développement de plateformes technologiques.&lt;/p&gt;&lt;/div&gt;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id="p_993375"&gt;&lt;img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margin-top: 0.71vw; "&gt;&lt;p id="p_1627168"&gt;&lt;span style="text-indent: 0vw; display: inline-block; box-sizing: border-box; "&gt;&lt;span style="color: #e30613; font-size: 1.55vw; font-family: 'Ubuntu_LiNOMedBO-BOLD'; "/&gt;&lt;/span&gt;Tableau de variation des immobilisations incorporelles&lt;/p&gt;&lt;/div&gt;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id="p_818823"&gt;(en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id="p_818835"&gt;2024&lt;/p&gt;&lt;/div&gt;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id="p_818845"&gt;2023&lt;/p&gt;&lt;/div&gt;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id="p_818855"&gt;Valeurs nettes en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id="p_818866"&gt;1 253&lt;/p&gt;&lt;/div&gt;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id="p_818877"&gt;738&lt;/p&gt;&lt;/div&gt;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id="p_818887"&gt;Entrées de périmètre immobilisations incorporelles&lt;/p&gt;&lt;/div&gt;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id="p_818897"&gt;27&lt;/p&gt;&lt;/div&gt;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id="p_818907"&gt;457&lt;/p&gt;&lt;/div&gt;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id="p_818917"&gt;Immobilisations générées en interne&lt;/p&gt;&lt;/div&gt;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id="p_818927"&gt;185&lt;/p&gt;&lt;/div&gt;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id="p_818937"&gt;142&lt;/p&gt;&lt;/div&gt;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id="p_818947"&gt;Acquisitions&lt;/p&gt;&lt;/div&gt;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id="p_818957"&gt;6&lt;/p&gt;&lt;/div&gt;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id="p_818967"&gt;38&lt;/p&gt;&lt;/div&gt;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id="p_818977"&gt;Cessions&lt;/p&gt;&lt;/div&gt;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id="p_818987"&gt;-&lt;/p&gt;&lt;/div&gt;
&lt;/td&gt;
&lt;td class="Table4_normal_alternative" style=" height:1.30vw; vertical-align: center;width: 12.98%; border-left-width: 0.00vw;border-top-color: #c6c6c6; border-top-width: 0.04vw</t>
        </is>
      </c>
      <c r="J566" t="inlineStr">
        <is>
          <t>n/a</t>
        </is>
      </c>
      <c r="K566" t="inlineStr">
        <is>
          <t>n/a</t>
        </is>
      </c>
      <c r="L566" t="n">
        <v>39206</v>
      </c>
      <c r="M566" t="inlineStr">
        <is>
          <t>n/a</t>
        </is>
      </c>
      <c r="N566" t="inlineStr">
        <is>
          <t>9695006LOD5B2D7Y0N70</t>
        </is>
      </c>
      <c r="O566" t="inlineStr">
        <is>
          <t>2024-01-01</t>
        </is>
      </c>
      <c r="P566" t="inlineStr">
        <is>
          <t>2024-12-31</t>
        </is>
      </c>
      <c r="Q566" t="inlineStr">
        <is>
          <t>n/a</t>
        </is>
      </c>
    </row>
    <row r="567">
      <c r="A567" t="inlineStr">
        <is>
          <t>fact_296309_add_hierarchy</t>
        </is>
      </c>
      <c r="B567" t="inlineStr">
        <is>
          <t>ifrs-full:DisclosureOfEntitysReportableSegmentsExplanatory</t>
        </is>
      </c>
      <c r="C567" t="inlineStr">
        <is>
          <t>ifrs-full</t>
        </is>
      </c>
      <c r="F567" t="inlineStr">
        <is>
          <t>non</t>
        </is>
      </c>
      <c r="G567" t="inlineStr">
        <is>
          <t>[000000] Tags that must be applied if corresponding information is present in a report</t>
        </is>
      </c>
      <c r="H567" t="inlineStr">
        <is>
          <t>dtr-types:textBlockItemType</t>
        </is>
      </c>
      <c r="I567" t="inlineStr">
        <is>
          <t>&lt;div class="Note1" style="text-indent: -10.72vw; padding-left: 10.72vw; margin-bottom: 1.41vw; "&gt;&lt;p id="p_805929"&gt;&lt;span style="text-indent: 0vw; display: inline-block;  min-width: 10.72vw; box-sizing: border-box; "&gt;&lt;span style="color: #e30613; font-size: 2.12vw; font-family: 'Edenred_MedNOBoBO-BOLD'; "&gt;NOTE 4&lt;/span&gt;&lt;/span&gt;Activité opérationnelle&lt;/p&gt;&lt;/div&gt;
&lt;div class="Note2" style="text-indent: -4.80vw; padding-left: 4.80vw; margin-bottom: 0.85vw; "&gt;&lt;p id="p_805937"&gt;&lt;span style="text-indent: 0vw; display: inline-block;  min-width: 4.80vw; box-sizing: border-box; "&gt;&lt;span style="color: #000000; font-size: 1.76vw; font-family: 'Edenred_LiNORegBO-NORMAL'; "&gt;4.1&lt;/span&gt;&lt;/span&gt;Secteurs opérationnels&lt;/p&gt;&lt;/div&gt;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id="p_805943"&gt;&lt;img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id="p_911366"&gt;La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consolidé.&lt;/p&gt;&lt;/div&gt;
&lt;div class="Normal" style="padding-left: 0.00vw; margin-bottom: 0.42vw; "&gt;&lt;p id="p_805974"&gt;Outre les aspects de similarité des caractéristiques économiques à long terme, la norme IFRS 8 exige également que les 5 autres critères de regroupement suivants soient remplis :&lt;/p&gt;&lt;/div&gt;
&lt;div class="Txt_alpha_a_reinit" style="text-indent: -2.12vw; padding-left: 2.12vw; margin-bottom: 0.56vw; "&gt;&lt;p id="p_805984"&gt;&lt;span style="text-indent: 0vw; display: inline-block;  min-width: 2.12vw; box-sizing: border-box; "&gt;&lt;span style="color: #000000; font-size: 1.13vw; font-family: 'Ubuntu_LiNOMedBO-NORMAL'; "&gt;(a)&lt;/span&gt;&lt;/span&gt;la nature des produits et services ;&lt;/p&gt;&lt;/div&gt;
&lt;div class="Txt_alpha_a" style="text-indent: -2.12vw; padding-left: 2.12vw; margin-bottom: 0.56vw; "&gt;&lt;p id="p_805991"&gt;&lt;span style="text-indent: 0vw; display: inline-block;  min-width: 2.12vw; box-sizing: border-box; "&gt;&lt;span style="color: #000000; font-size: 1.13vw; font-family: 'Ubuntu_LiNOMedBO-NORMAL'; "&gt;(b)&lt;/span&gt;&lt;/span&gt;la nature des procédés de fabrication ;&lt;/p&gt;&lt;/div&gt;
&lt;div class="Txt_alpha_a" style="text-indent: -2.12vw; padding-left: 2.12vw; margin-bottom: 0.56vw; "&gt;&lt;p id="p_805999"&gt;&lt;span style="text-indent: 0vw; display: inline-block;  min-width: 2.12vw; box-sizing: border-box; "&gt;&lt;span style="color: #000000; font-size: 1.13vw; font-family: 'Ubuntu_LiNOMedBO-NORMAL'; "&gt;(c)&lt;/span&gt;&lt;/span&gt;le type ou la catégorie de clients auxquels sont destinés les produits et services ;&lt;/p&gt;&lt;/div&gt;
&lt;div class="Txt_alpha_a" style="text-indent: -2.12vw; padding-left: 2.12vw; margin-bottom: 0.56vw; "&gt;&lt;p id="p_806006"&gt;&lt;span style="text-indent: 0vw; display: inline-block;  min-width: 2.12vw; box-sizing: border-box; "&gt;&lt;span style="color: #000000; font-size: 1.13vw; font-family: 'Ubuntu_LiNOMedBO-NORMAL'; "&gt;(d)&lt;/span&gt;&lt;/span&gt;les méthodes utilisées pour distribuer leurs produits ou fournir les services ; et&lt;/p&gt;&lt;/div&gt;
&lt;div class="Txt_alpha_a" style="text-indent: -2.12vw; padding-left: 2.12vw; "&gt;&lt;p id="p_806015"&gt;&lt;span style="text-indent: 0vw; display: inline-block;  min-width: 2.12vw; box-sizing: border-box; "&gt;&lt;span style="color: #000000; font-size: 1.13vw; font-family: 'Ubuntu_LiNOMedBO-NORMAL'; "&gt;(e)&lt;/span&gt;&lt;/span&gt;s’il y a lieu, la nature de l’environnement réglementaire, par exemple, la banque, l’assurance ou les services publics.&lt;/p&gt;&lt;/div&gt;
&lt;/div&gt;&lt;/div&gt;&lt;div class="Note3_nonum" style="text-indent: 0.00vw; padding-left: 0.00vw; margin-bottom: 0.71vw; "&gt;&lt;p id="p_806037"&gt;&lt;span style="text-indent: 0vw; display: inline-block; box-sizing: border-box; "&gt;&lt;span style="color: #e30613; font-size: 1.55vw; font-family: 'Ubuntu_LiNOMedBO-BOLD'; "/&gt;&lt;/span&gt;Principal décideur opérationnel&lt;/p&gt;&lt;/div&gt;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id="p_806043"&gt;&lt;img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id="p_911588"&gt;Le principal décideur opérationnel du Groupe est le Président-directeur général assisté du Comité exécutif (ou « Direction générale »). En effet, la Direction générale affecte les ressources aux différents secteurs opérationnels et en évalue les performances.&lt;/p&gt;&lt;/div&gt;
&lt;div class="Normal" style="padding-left: 0.00vw; margin-bottom: 0.56vw; "&gt;&lt;p id="p_806068"&gt;Les décisions prises par la Direction générale se basent sur le reporting interne du Groupe. Ce reporting interne présente des données au niveau pays. En effet l’activité Edenred est multilocale avec des décisions opérationnelles prises au niveau des zones géographiques homogènes.&lt;/p&gt;&lt;/div&gt;
&lt;div class="Normal" style="padding-left: 0.00vw; margin-bottom: 0.42vw; "&gt;&lt;p id="p_806079"&gt;Dans le reporting interne du Groupe, les données au niveau pays sont regroupées en quatre zones géographiques opérationnelles :&lt;/p&gt;&lt;/div&gt;
&lt;div class="Txt_puce1" style="text-indent: -1.41vw; padding-left: 1.41vw; margin-bottom: 0.56vw; "&gt;&lt;p id="p_806087"&gt;&lt;span style="text-indent: 0vw; display: inline-block;  min-width: 1.41vw; box-sizing: border-box; "&gt;&lt;span style="color: #000000; font-size: 1.13vw; font-family: 'Ubuntu_RegNOBoBO-BOLD'; "&gt;•&lt;/span&gt;&lt;/span&gt;la France ;&lt;/p&gt;&lt;/div&gt;
&lt;div class="Txt_puce1" style="text-indent: -1.41vw; padding-left: 1.41vw; margin-bottom: 0.56vw; "&gt;&lt;p id="p_806094"&gt;&lt;span style="text-indent: 0vw; display: inline-block;  min-width: 1.41vw; box-sizing: border-box; "&gt;&lt;span style="color: #000000; font-size: 1.13vw; font-family: 'Ubuntu_RegNOBoBO-BOLD'; "&gt;•&lt;/span&gt;&lt;/span&gt;l’Europe hors France ;&lt;/p&gt;&lt;/div&gt;
&lt;div class="Txt_puce1" style="text-indent: -1.41vw; padding-left: 1.41vw; margin-bottom: 0.56vw; "&gt;&lt;p id="p_806101"&gt;&lt;span style="text-indent: 0vw; display: inline-block;  min-width: 1.41vw; box-sizing: border-box; "&gt;&lt;span style="color: #000000; font-size: 1.13vw; font-family: 'Ubuntu_RegNOBoBO-BOLD'; "&gt;•&lt;/span&gt;&lt;/span&gt;l’Amérique latine ;&lt;/p&gt;&lt;/div&gt;
&lt;div class="Txt_puce1" style="text-indent: -1.41vw; padding-left: 1.41vw; margin-bottom: 0.42vw; "&gt;&lt;p id="p_806108"&gt;&lt;span style="text-indent: 0vw; display: inline-block;  min-width: 1.41vw; box-sizing: border-box; "&gt;&lt;span style="color: #000000; font-size: 1.13vw; font-family: 'Ubuntu_RegNOBoBO-BOLD'; "&gt;•&lt;/span&gt;&lt;/span&gt;le Reste du Monde.&lt;/p&gt;&lt;/div&gt;
&lt;div class="Normal"&gt;&lt;p id="p_806114"&gt;Hormis la France, les secteurs présentés sont donc des regroupements de secteurs opérationnels.&lt;/p&gt;&lt;/div&gt;
&lt;/div&gt;&lt;/div&gt;&lt;div class="Note3_nonum" style="text-indent: 0.00vw; padding-left: 0.00vw; margin-bottom: 0.71vw; "&gt;&lt;p id="p_806133"&gt;&lt;span style="text-indent: 0vw; display: inline-block; box-sizing: border-box; "&gt;&lt;span style="color: #e30613; font-size: 1.55vw; font-family: 'Ubuntu_LiNOMedBO-BOLD'; "/&gt;&lt;/span&gt;Regroupements&lt;/p&gt;&lt;/div&gt;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id="p_806139"&gt;&lt;img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id="p_911616"&gt;Les regroupements « Europe hors France » et « Amérique latine » respectent les critères énoncés ci-dessus.&lt;/p&gt;&lt;/div&gt;
&lt;div class="Normal" style="padding-left: 0.00vw; margin-bottom: 0.56vw; "&gt;&lt;p id="p_806169"&gt;&lt;span style="letter-spacing: -0.03em; "&gt;Le secteur « Reste du Monde » comprend quant à lui les pays hors secteurs « France », « Europe hors France » et « Amérique latine ».&lt;/span&gt;&lt;/p&gt;&lt;/div&gt;
&lt;div class="Normal" style="padding-left: 0.00vw; margin-bottom: 0.56vw; "&gt;&lt;p id="p_806190"&gt;&lt;span style="letter-spacing: -0.02em; "&gt;Enfin, les « Autres » regroupent la holding Edenred S.E., les sièges régionaux et les sociétés n’ayant pas d’activité opérationnelle.&lt;/span&gt;&lt;/p&gt;&lt;/div&gt;
&lt;div class="Normal"&gt;&lt;p id="p_806199"&gt;Les transactions entre secteurs ne sont pas significatives.&lt;/p&gt;&lt;/div&gt;
&lt;/div&gt;&lt;/div&gt;&lt;div class="Note3_nonum" style="text-indent: 0.00vw; padding-left: 0.00vw; margin-bottom: 0.71vw; "&gt;&lt;p id="p_806218"&gt;&lt;span style="text-indent: 0vw; display: inline-block; box-sizing: border-box; "&gt;&lt;span style="color: #e30613; font-size: 1.55vw; font-family: 'Ubuntu_LiNOMedBO-BOLD'; "/&gt;&lt;/span&gt;Présentation condensée de données financières&lt;/p&gt;&lt;/div&gt;
&lt;div class="Normal" style="padding-left: 0.00vw; margin-bottom: 0.42vw; "&gt;&lt;p id="p_806224"&gt;La Direction du Groupe suit la performance de l’activité sur la base :&lt;/p&gt;&lt;/div&gt;
&lt;div class="Txt_puce1" style="text-indent: -1.41vw; padding-left: 1.41vw; margin-bottom: 0.56vw; "&gt;&lt;p id="p_806232"&gt;&lt;span style="text-indent: 0vw; display: inline-block;  min-width: 1.41vw; box-sizing: border-box; "&gt;&lt;span style="color: #000000; font-size: 1.13vw; font-family: 'Ubuntu_RegNOBoBO-BOLD'; "&gt;•&lt;/span&gt;&lt;/span&gt;du revenu total ;&lt;/p&gt;&lt;/div&gt;
&lt;div class="Txt_puce1" style="text-indent: -1.41vw; padding-left: 1.41vw; margin-bottom: 0.56vw; "&gt;&lt;p id="p_806239"&gt;&lt;span style="text-indent: 0vw; display: inline-block;  min-width: 1.41vw; box-sizing: border-box; "&gt;&lt;span style="color: #000000; font-size: 1.13vw; font-family: 'Ubuntu_RegNOBoBO-BOLD'; "&gt;•&lt;/span&gt;&lt;/span&gt;de l’excédent brut d’exploitation (EBITDA) ;&lt;/p&gt;&lt;/div&gt;
&lt;div class="Txt_puce1" style="text-indent: -1.41vw; padding-left: 1.41vw; margin-bottom: 0.42vw; "&gt;&lt;p id="p_806247"&gt;&lt;span style="text-indent: 0vw; display: inline-block;  min-width: 1.41vw; box-sizing: border-box; "&gt;&lt;span style="color: #000000; font-size: 1.13vw; font-family: 'Ubuntu_RegNOBoBO-BOLD'; "&gt;•&lt;/span&gt;&lt;/span&gt;du résultat d’exploitation avant autres charges et produits (EBIT).&lt;/p&gt;&lt;/div&gt;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id="p_988044"&gt;&lt;img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"&gt;&lt;p id="p_1626719" style="line-height: 2.16vw; margin-top: -0.21vw; margin-bottom: -0.21vw; "&gt;&lt;span style="text-indent: 0vw; display: inline-block; box-sizing: border-box; "&gt;&lt;span style="color: #e30613; font-size: 1.55vw; font-family: 'Ubuntu_LiNOMedBO-BOLD'; "/&gt;&lt;/span&gt;Revenu total des secteurs opérationnels (avec chiffre d’affaires intersecteurs) &lt;span style="font-family: 'Ubuntu_LiNOMedBO-ITALIC'; "&gt;(en millions d’euros)&lt;/span&gt;&lt;/p&gt;&lt;/div&gt;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id="p_992539"&gt;&lt;img alt="image" src="data:image/png;base64,iVBORw0KGgoAAAANSUhEUgAAAc4AAAD6CAMAAAAfpFeNAAADAFBMVEVHcEwXFRUYGBgXFhUWEhAWFhQWFhYYGBAXFxQ9PT0YGBgYFhEWFhUXFxQUFBQXFhUWFRUXFhUXFhUXFhUXFhUXFRQWFRUXFBQXFhUXFRQWFhYXFhUXFhX/8XFhX0+v4WFhUXFhUXFhQXFhUXFRUWFhX/8WFhUXFhUXFhUWFhUWFhQWFhQXFRUYFxT/8XFRUXFhUXFRUVFBQXFRUWFhUWFRUWFRUXFhQXFhTk6sD/8XFhX/8XFhQWFRUXFhUXFhX/8XFhb/8XFhQXFRUXFhT/8WFhT/y+fz/A3O/m9Pv/+oz+nI4fLR5vT19+f/c7Pb/AwMA0NDOXl5et0uowMDBPT01NTUxVVVOWnr/+W0vIAnocAc78XFhWQqABtbWz6jP79/v76+/mMjIv7/f6Uk5Pa2tri4uKq2/X4/P54eHc0MzKY0/Lb8PvW7fr09PSe1vO2trUcGxrR6/nn9fx/ud+34Pa94/d8e3sdqZXu7u6b1POk2PTh8vyx3vbo6OhQT0/FxcTl5eQvsJ6h1/TC5fjs9/2mpqUtLSzI6PjR0dETpZBfw7Tw+f1+zsMGoYpubm3m9vTV1dW65d/Q7elyc3KhoaD0+/qesyCbm5paWllHRkVAt6W+vr2h3NOtra0kIyLM6fmCgoGr39gEdsEnrZnZ8e1/fn6tv0GK08jF6eRLnNJrx7rs+PdgYGC7ymLX4KNpaGdxsdyayObf39/HxsZhqNg4tKJzyr5Tvq48lM4ZgcY7PDySqgSU181Ku6rq79DP2pGHhobh9PHJ1IIpicqTqwe0xFLLy8v3+e7Bz3Lw89sJeMHe5rOa2dCNweNYpNUPe8OWrA2z1ewJZ1kAmoQxZYaQlWwACQRHcEwx+L4QAAABAHRSTlMAXiDfD38LBUEBFRyfNhn1wO755uptRzLESy64/QXx/nPbl6mCaPuSpLRPilrKKSA8h5sleM3WU8ih/un1DKzwY+PR0z2mFbCPvHl7LEVgGfuqNJ1aJ6RU+nPA05Kwbk2Z3rzj+43F2s2FtX/9+fz+ZWr+t7i6ZY3q+FB30bv/8AUvD2nAAAIABJREFUeNrsm19sU9cdx499r32vHf/3dWzHxo2dOImTkJDYcf425B8kIS3QBtZAS8sYgq4N0KFt2iZNR87PUiJe8topD33Y1qrStId1HdKk5oFVe8ikbGmVCKRoA0UDKYCAMv5M2qSde6/t/LHzB/C9jrrzffHN9fHxuedzfn8xCFFRUVFRUVFRUVFRUVFRUVFRUVFRUVFRUVFRUVFRUVFRUVFRKStD5orNce/XvpwJN5SGRUvOZetxyRdsTW7W2rYnbfW0iYAYUBPLos6HRAIkSVyXeSes4H7tvDY432h8SEQFRAplklXJYRmXLyK7zieUb+02E6yQka68hiQSbqAyp2MqETj6irOPnCsPsfYztY1f2prZdfDmzeYu2zt+BJmSDMA0IhQM0CVKwAehAbAX14O0LDj9qXGFS3xABjREEDYUglQjcyOATffDQF5QLNJlHuHLdsn2DxW53ogBvBujTMMtRJVx77t4ZQCTxB85EuhmxP3KcrZRQOIgHNHxiQXWSFZa5D4Xod4Ci3kXiOAfPhr7DsSZxVZrC0uXhpll2e0rOA0aFcMt8iwDmcDBMV3TTAohcMi+S5nyYyXcVpWe1LeAeUI2YGcgD0AtXUALoRiANodx5LVeoPQa0CDwEincFCOqQzsTplvj/xq4fkiVMRXi0/AuXneKO2b21siboHXbFAfJ7EzDmmJa4mwyEheGIJTYBg9CtvB3pUyRXLpbCUOkyx3ICTdaowIGtE4Tb3kQWqs4GxGyCsAWEtXxiN3L/hb02fCSUKPTY/0UgDSAsSKAciHNAB7dhzOmBjd6xAioaCSr3WCTTqrPvDza3CWQjfTgGw9veK5bHEwgoM8kLHJygS0qNTRFPBw6uM0EYC9/WyUqUQNcdZQR3B2abWGYn8z5/JLCSgPLqM53orMJJqg1jLpo/2VsbgBhXzNAkJDdl5f6nejsKAtcoE7M54VQpzZXroKp70YGQFqyNEF0FWLMQnVAsh7pIO0rFF14Zmt6W/WpUOJmAI1sYgNyvf7Rdv0kSOYDq6CTqcLI11T6u9yO8FJPE+IGHP/bhZxyO33oiJ7WF2cjMnUZPUS10e8RSyIyrujmdjZSeIaElzisCqbHDtX4/SUs3av0bqH9xuQc4jcaAmhsFP+SKtHjp0aKzmdIV/a/2qbGRD0HACxb+JoS3kQ428XwPrg7fKo6qWizuLsmxyJneQgsq59PpLUElKcbYW2HDvLUzgNbr4L9BJOHljW3ywFI4bneU+Vujh7dI2ihWjkKgKxnX6fOYWzR7pXLqFrzMbZW4oaBodakBtYvTgFahyUcfbGkK1RxlkuTdGz8n0EnRt1QwQh4mirtdJpLxczyHVZ02BMxU2wMJqc962QyhYaxVWLlcrQSuorP5SEUxsXbEFgJZxmsGjl02myMkSNqjvbKoZFzf50aVJX5iiRcXpCmWGRThmnWzTiFM7uMLI4As3EzLScQyNbcxpnf6eMs9SJ1vZWSMpfh6ogwJIy1G9EDLQYDD0Qz1pXkVCiXtbTk3V29GLKWi0FBcTy/QDkkd1SkZULZ01cTzBmcLJ+KeVviBcms2W7Q8jocGUsw9qF7OJfOiFjNGFrnYSTdXRlcAYIwlaGI0GwBEVsJJkin0vjlMaXifirV+qWYJVpECBoII8M8X6/ePSJP7OR5CtHgOlqUiuJ4AazOwNesPeQ4OkgZ0pqdET0K5E9nI0zuAYn8jUZEceZgeyV3qA6TmKaJInx20y2ZjQQMXkCURSydnrc7G572T6P/MgRa1mVQPZ/wNG/zynhNMgRguRxJC+NOnurBB+XwUnGd0rjG/w+U4scGbulzWBEq4v55TwDcZ3ivdZczxzRqdSaLSvL/vqwtNZu0Ue1gD0incmBDXFGuwNx5yqclt0OJlCMXA6BcahbgvFSiVBLfEu0VNdlRHWlOhepILlanYZkZ9W6WDpH4HU6jbi0Yp2uVu67atKVpnjBhnXVZFeiIuLqklXj3TFdrVx5FmlqTOXNss25hwY08pW3oaE4d0AT1KnRKwdzuQG2WKMxS29YjJlKVJb8NKxl1QspOM1GucTmpFLdzZcYRDfNF9FefUq1cTXcbayHpVutispqlP8ODWOhG62OjE7Fm0XFzijdZ7XkDeoVbgYJZrrL6skUUr8ZRKVcgc/wBWgGUSlWRzHK5Z05mkFUCitkUmrmXM0gKoWlD3qVmThnM4hKae1xGhWZN3cziEpp1ZQpMSttBhVIXLw2/5PSZlDB5BbyvvW0GVRA6SIbvVPf19d38ODB4ePD75OXV/vq929rQtoMKqi7bepad2fX60cODJ/6Ls5WxdkfnjzwTv2m89FmUGFVIqz6Z8P6I2+9W5GCd6GtrW1hYeEBHpm6dm105Nzpw6k39h5/642NLJU2gwqt2KAcPg99cKJdwnVzYXl+dnopKasNT42l9M3tuauPRmSqZ0++8XL2XLQZVHh3K0ATe/TAGckiH96ffUoYLiXTNFfjTOnG3JTEtOLU2+scL20GFV5mAPgJoTPxcH46ma1snKJmrl89d4l86PgHq2yUNoMKr10/hDgT/cW7t5J5lRunKKePP7pJMYdr/Wlp6LNoEKr/vvt+JM/Hc2uaE2xilG08WRcYzfPbhLCsK0GVRYvfIagXHz/tNk8jlxipF0isTR9gM/89loM6jAMEnAXJhNbq6tcJI4ungeT/x5h/X6W+7jhLLnLg1nUy+ME6i6yMkAP98F93Vwshw6Dvbg7lNnGNj/ntx79+81W6swXJZo91bBPmtnGOjc1dxPi9erq5qqvvTYwXtgfzGXCOzVw9jDveppWnuto/jPGD2WQy7zhJljuK8ZlX6BarqCN78cTynaQiOInHPU0MlG6yWnqZmObD6WRSKZxjT65hfGI/3WhV9PpZPDGfTCqIkxjoYfy9PrrVKpQnxyrwzemkwjjHbpzDFT+gu614F6gd41vbjppL07N35+eXly/gkanFxbnrt2e2zXPmEcYnaU9BYZodePLudkA+nZ2/9fDBuPzTg/HMT0vGL/770eL1J9sC+vglfIYGUCX1zl7xhwZbobwzu9w2gTfRpXNT17/Z2j5vn8ZnaUtBOZGw+eWVSXxrM5bT9zdHmdbkyNSNLQPoedxOK1ClunrDePz3icTv8KUN3e3T+Tb8DBpZ3MLtPhnBe2mCqwzNE/iLfySI/oUncme2swsT+Bk1OTq3ucMdxR20J69AfbLrPfz1pyLNxOd/w/eWsmHO38TPpV8sbpruXqM8legE/QhflmkmEh9dzkqH7sw/wM+ti5sCpTwVoHkcX/5LIq0rl9amQ0v3L+AX0i+vzmzKk8bP/MbNU6tpJhJfrUmHZh+sqiyf10LnNuO5l+a3+dTwWpqJxJcr6dD0As6DxvHoxnXLKG6n9Wf+9D7+4tM1NBOf/xFfWJL97D2cJ322ocedGcEdRymGPCW1R/D4PxPr9NHXuE00zZs4jzp/e6NfhY3jdtq/zY/6KvBXiSxdGcfLybv3cF712ePcNH9D3humJPKhQ+34r4kc+jsef4jzrms5ermPJ/FLv7qEj1EWeXC1x/H3rnHRHXlcfzyGBgQyltBEMW6owJFlKo0vqvWtNq31WTdrq7Wdrv7zz7+2D/2jx+bX27uwIDDqMBgLGIVBh+DoBXRgYAiiKmkjZrgQqwJaROaTfhjY/9o+8+ec+8MjzlX5t4ZgVk83wQ598wdnNwP55zf6xzg+r9UdR2mQuyE+0iCi0eLToKJu5/Pwwy61qxK81b7lOCEK14uy0/ELS0iugPreLosUL1tkm6p0nxihSmSdfwC+t+fAaqLZH0CB3nBZsAL51eqNO9LMGWSHo2vMYELCs2i8wvhLU4kIH38jIXzK5hSeSqL/vM3kM4WeXQWTB9wJAFoNzw4pUbze5hi/dvjoJQcKRpTNezj3mcAU+0muKxG8xuYcv1EqzOtYK0cR7Po9HvwOafyvKfa72Aa9MjtoEwQn24D0H71qfayNB04pZ/dDsoEVcOn3Lr1Tws+g+9UaP5QAtOkaoZm0emF8A4n45feghtXWZrn2qeLpnSExVn0BazbwNH4YwetB5UAQvM9mDZdqVTh+Qkc5mz80AG4qzLV3oVp1DEVnEdg/bscjm59ZCr5WiUYBN</t>
        </is>
      </c>
      <c r="J567" t="inlineStr">
        <is>
          <t>n/a</t>
        </is>
      </c>
      <c r="K567" t="inlineStr">
        <is>
          <t>n/a</t>
        </is>
      </c>
      <c r="L567" t="n">
        <v>339371</v>
      </c>
      <c r="M567" t="inlineStr">
        <is>
          <t>n/a</t>
        </is>
      </c>
      <c r="N567" t="inlineStr">
        <is>
          <t>9695006LOD5B2D7Y0N70</t>
        </is>
      </c>
      <c r="O567" t="inlineStr">
        <is>
          <t>2024-01-01</t>
        </is>
      </c>
      <c r="P567" t="inlineStr">
        <is>
          <t>2024-12-31</t>
        </is>
      </c>
      <c r="Q567" t="inlineStr">
        <is>
          <t>n/a</t>
        </is>
      </c>
    </row>
    <row r="568">
      <c r="A568" t="inlineStr">
        <is>
          <t>fact_296308</t>
        </is>
      </c>
      <c r="B568" t="inlineStr">
        <is>
          <t>ifrs-full:DescriptionOfAccountingPolicyForSegmentReportingExplanatory</t>
        </is>
      </c>
      <c r="C568" t="inlineStr">
        <is>
          <t>ifrs-full</t>
        </is>
      </c>
      <c r="F568" t="inlineStr">
        <is>
          <t>non</t>
        </is>
      </c>
      <c r="G568" t="inlineStr">
        <is>
          <t>[000000] Tags that must be applied if corresponding information is present in a report</t>
        </is>
      </c>
      <c r="H568" t="inlineStr">
        <is>
          <t>dtr-types:textBlockItemType</t>
        </is>
      </c>
      <c r="I568" t="inlineStr">
        <is>
          <t>&lt;div class="Note1" style="text-indent: -10.72vw; padding-left: 10.72vw; margin-bottom: 1.41vw; "&gt;&lt;p id="p_805929"&gt;&lt;span style="text-indent: 0vw; display: inline-block;  min-width: 10.72vw; box-sizing: border-box; "&gt;&lt;span style="color: #e30613; font-size: 2.12vw; font-family: 'Edenred_MedNOBoBO-BOLD'; "&gt;NOTE 4&lt;/span&gt;&lt;/span&gt;Activité opérationnelle&lt;/p&gt;&lt;/div&gt;
&lt;div class="Note2" style="text-indent: -4.80vw; padding-left: 4.80vw; margin-bottom: 0.85vw; "&gt;&lt;p id="p_805937"&gt;&lt;span style="text-indent: 0vw; display: inline-block;  min-width: 4.80vw; box-sizing: border-box; "&gt;&lt;span style="color: #000000; font-size: 1.76vw; font-family: 'Edenred_LiNORegBO-NORMAL'; "&gt;4.1&lt;/span&gt;&lt;/span&gt;Secteurs opérationnels&lt;/p&gt;&lt;/div&gt;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id="p_805943"&gt;&lt;img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id="p_911366"&gt;La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consolidé.&lt;/p&gt;&lt;/div&gt;
&lt;div class="Normal" style="padding-left: 0.00vw; margin-bottom: 0.42vw; "&gt;&lt;p id="p_805974"&gt;Outre les aspects de similarité des caractéristiques économiques à long terme, la norme IFRS 8 exige également que les 5 autres critères de regroupement suivants soient remplis :&lt;/p&gt;&lt;/div&gt;
&lt;div class="Txt_alpha_a_reinit" style="text-indent: -2.12vw; padding-left: 2.12vw; margin-bottom: 0.56vw; "&gt;&lt;p id="p_805984"&gt;&lt;span style="text-indent: 0vw; display: inline-block;  min-width: 2.12vw; box-sizing: border-box; "&gt;&lt;span style="color: #000000; font-size: 1.13vw; font-family: 'Ubuntu_LiNOMedBO-NORMAL'; "&gt;(a)&lt;/span&gt;&lt;/span&gt;la nature des produits et services ;&lt;/p&gt;&lt;/div&gt;
&lt;div class="Txt_alpha_a" style="text-indent: -2.12vw; padding-left: 2.12vw; margin-bottom: 0.56vw; "&gt;&lt;p id="p_805991"&gt;&lt;span style="text-indent: 0vw; display: inline-block;  min-width: 2.12vw; box-sizing: border-box; "&gt;&lt;span style="color: #000000; font-size: 1.13vw; font-family: 'Ubuntu_LiNOMedBO-NORMAL'; "&gt;(b)&lt;/span&gt;&lt;/span&gt;la nature des procédés de fabrication ;&lt;/p&gt;&lt;/div&gt;
&lt;div class="Txt_alpha_a" style="text-indent: -2.12vw; padding-left: 2.12vw; margin-bottom: 0.56vw; "&gt;&lt;p id="p_805999"&gt;&lt;span style="text-indent: 0vw; display: inline-block;  min-width: 2.12vw; box-sizing: border-box; "&gt;&lt;span style="color: #000000; font-size: 1.13vw; font-family: 'Ubuntu_LiNOMedBO-NORMAL'; "&gt;(c)&lt;/span&gt;&lt;/span&gt;le type ou la catégorie de clients auxquels sont destinés les produits et services ;&lt;/p&gt;&lt;/div&gt;
&lt;div class="Txt_alpha_a" style="text-indent: -2.12vw; padding-left: 2.12vw; margin-bottom: 0.56vw; "&gt;&lt;p id="p_806006"&gt;&lt;span style="text-indent: 0vw; display: inline-block;  min-width: 2.12vw; box-sizing: border-box; "&gt;&lt;span style="color: #000000; font-size: 1.13vw; font-family: 'Ubuntu_LiNOMedBO-NORMAL'; "&gt;(d)&lt;/span&gt;&lt;/span&gt;les méthodes utilisées pour distribuer leurs produits ou fournir les services ; et&lt;/p&gt;&lt;/div&gt;
&lt;div class="Txt_alpha_a" style="text-indent: -2.12vw; padding-left: 2.12vw; "&gt;&lt;p id="p_806015"&gt;&lt;span style="text-indent: 0vw; display: inline-block;  min-width: 2.12vw; box-sizing: border-box; "&gt;&lt;span style="color: #000000; font-size: 1.13vw; font-family: 'Ubuntu_LiNOMedBO-NORMAL'; "&gt;(e)&lt;/span&gt;&lt;/span&gt;s’il y a lieu, la nature de l’environnement réglementaire, par exemple, la banque, l’assurance ou les services publics.&lt;/p&gt;&lt;/div&gt;
&lt;/div&gt;&lt;/div&gt;</t>
        </is>
      </c>
      <c r="J568" t="inlineStr">
        <is>
          <t>n/a</t>
        </is>
      </c>
      <c r="K568" t="inlineStr">
        <is>
          <t>n/a</t>
        </is>
      </c>
      <c r="L568" t="n">
        <v>7729</v>
      </c>
      <c r="M568" t="inlineStr">
        <is>
          <t>n/a</t>
        </is>
      </c>
      <c r="N568" t="inlineStr">
        <is>
          <t>9695006LOD5B2D7Y0N70</t>
        </is>
      </c>
      <c r="O568" t="inlineStr">
        <is>
          <t>2024-01-01</t>
        </is>
      </c>
      <c r="P568" t="inlineStr">
        <is>
          <t>2024-12-31</t>
        </is>
      </c>
      <c r="Q568" t="inlineStr">
        <is>
          <t>n/a</t>
        </is>
      </c>
    </row>
    <row r="569">
      <c r="A569" t="inlineStr">
        <is>
          <t>fact_296310</t>
        </is>
      </c>
      <c r="B569" t="inlineStr">
        <is>
          <t>ifrs-full:DisclosureOfGeographicalAreasExplanatory</t>
        </is>
      </c>
      <c r="C569" t="inlineStr">
        <is>
          <t>ifrs-full</t>
        </is>
      </c>
      <c r="F569" t="inlineStr">
        <is>
          <t>non</t>
        </is>
      </c>
      <c r="G569" t="inlineStr">
        <is>
          <t>[000000] Tags that must be applied if corresponding information is present in a report</t>
        </is>
      </c>
      <c r="H569" t="inlineStr">
        <is>
          <t>dtr-types:textBlockItemType</t>
        </is>
      </c>
      <c r="I569" t="inlineStr">
        <is>
          <t>Présentation condensée de données financières
&lt;div class="Normal" style="padding-left: 0.00vw; margin-bottom: 0.42vw; "&gt;&lt;p id="p_806224"&gt;La Direction du Groupe suit la performance de l’activité sur la base :&lt;/p&gt;&lt;/div&gt;
&lt;div class="Txt_puce1" style="text-indent: -1.41vw; padding-left: 1.41vw; margin-bottom: 0.56vw; "&gt;&lt;p id="p_806232"&gt;&lt;span style="text-indent: 0vw; display: inline-block;  min-width: 1.41vw; box-sizing: border-box; "&gt;&lt;span style="color: #000000; font-size: 1.13vw; font-family: 'Ubuntu_RegNOBoBO-BOLD'; "&gt;•&lt;/span&gt;&lt;/span&gt;du revenu total ;&lt;/p&gt;&lt;/div&gt;
&lt;div class="Txt_puce1" style="text-indent: -1.41vw; padding-left: 1.41vw; margin-bottom: 0.56vw; "&gt;&lt;p id="p_806239"&gt;&lt;span style="text-indent: 0vw; display: inline-block;  min-width: 1.41vw; box-sizing: border-box; "&gt;&lt;span style="color: #000000; font-size: 1.13vw; font-family: 'Ubuntu_RegNOBoBO-BOLD'; "&gt;•&lt;/span&gt;&lt;/span&gt;de l’excédent brut d’exploitation (EBITDA) ;&lt;/p&gt;&lt;/div&gt;
&lt;div class="Txt_puce1" style="text-indent: -1.41vw; padding-left: 1.41vw; margin-bottom: 0.42vw; "&gt;&lt;p id="p_806247"&gt;&lt;span style="text-indent: 0vw; display: inline-block;  min-width: 1.41vw; box-sizing: border-box; "&gt;&lt;span style="color: #000000; font-size: 1.13vw; font-family: 'Ubuntu_RegNOBoBO-BOLD'; "&gt;•&lt;/span&gt;&lt;/span&gt;du résultat d’exploitation avant autres charges et produits (EBIT).&lt;/p&gt;&lt;/div&gt;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id="p_988044"&gt;&lt;img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"&gt;&lt;p id="p_1626719" style="line-height: 2.16vw; margin-top: -0.21vw; margin-bottom: -0.21vw; "&gt;&lt;span style="text-indent: 0vw; display: inline-block; box-sizing: border-box; "&gt;&lt;span style="color: #e30613; font-size: 1.55vw; font-family: 'Ubuntu_LiNOMedBO-BOLD'; "/&gt;&lt;/span&gt;Revenu total des secteurs opérationnels (avec chiffre d’affaires intersecteurs) &lt;span style="font-family: 'Ubuntu_LiNOMedBO-ITALIC'; "&gt;(en millions d’euros)&lt;/span&gt;&lt;/p&gt;&lt;/div&gt;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id="p_992539"&gt;&lt;img alt="image" src="data:image/png;base64,iVBORw0KGgoAAAANSUhEUgAAAc4AAAD6CAMAAAAfpFeNAAADAFBMVEVHcEwXFRUYGBgXFhUWEhAWFhQWFhYYGBAXFxQ9PT0YGBgYFhEWFhUXFxQUFBQXFhUWFRUXFhUXFhUXFhUXFhUXFRQWFRUXFBQXFhUXFRQWFhYXFhUXFhX/8XFhX0+v4WFhUXFhUXFhQXFhUXFRUWFhX/8WFhUXFhUXFhUWFhUWFhQWFhQXFRUYFxT/8XFRUXFhUXFRUVFBQXFRUWFhUWFRUWFRUXFhQXFhTk6sD/8XFhX/8XFhQWFRUXFhUXFhX/8XFhb/8XFhQXFRUXFhT/8WFhT/y+fz/A3O/m9Pv/+oz+nI4fLR5vT19+f/c7Pb/AwMA0NDOXl5et0uowMDBPT01NTUxVVVOWnr/+W0vIAnocAc78XFhWQqABtbWz6jP79/v76+/mMjIv7/f6Uk5Pa2tri4uKq2/X4/P54eHc0MzKY0/Lb8PvW7fr09PSe1vO2trUcGxrR6/nn9fx/ud+34Pa94/d8e3sdqZXu7u6b1POk2PTh8vyx3vbo6OhQT0/FxcTl5eQvsJ6h1/TC5fjs9/2mpqUtLSzI6PjR0dETpZBfw7Tw+f1+zsMGoYpubm3m9vTV1dW65d/Q7elyc3KhoaD0+/qesyCbm5paWllHRkVAt6W+vr2h3NOtra0kIyLM6fmCgoGr39gEdsEnrZnZ8e1/fn6tv0GK08jF6eRLnNJrx7rs+PdgYGC7ymLX4KNpaGdxsdyayObf39/HxsZhqNg4tKJzyr5Tvq48lM4ZgcY7PDySqgSU181Ku6rq79DP2pGHhobh9PHJ1IIpicqTqwe0xFLLy8v3+e7Bz3Lw89sJeMHe5rOa2dCNweNYpNUPe8OWrA2z1ewJZ1kAmoQxZYaQlWwACQRHcEwx+L4QAAABAHRSTlMAXiDfD38LBUEBFRyfNhn1wO755uptRzLESy64/QXx/nPbl6mCaPuSpLRPilrKKSA8h5sleM3WU8ih/un1DKzwY+PR0z2mFbCPvHl7LEVgGfuqNJ1aJ6RU+nPA05Kwbk2Z3rzj+43F2s2FtX/9+fz+ZWr+t7i6ZY3q+FB30bv/8AUvD2nAAAIABJREFUeNrsm19sU9cdx499r32vHf/3dWzHxo2dOImTkJDYcf425B8kIS3QBtZAS8sYgq4N0KFt2iZNR87PUiJe8topD33Y1qrStId1HdKk5oFVe8ikbGmVCKRoA0UDKYCAMv5M2qSde6/t/LHzB/C9jrrzffHN9fHxuedzfn8xCFFRUVFRUVFRUVFRUVFRUVFRUVFRUVFRUVFRUVFRUVFRUVFRKStD5orNce/XvpwJN5SGRUvOZetxyRdsTW7W2rYnbfW0iYAYUBPLos6HRAIkSVyXeSes4H7tvDY432h8SEQFRAplklXJYRmXLyK7zieUb+02E6yQka68hiQSbqAyp2MqETj6irOPnCsPsfYztY1f2prZdfDmzeYu2zt+BJmSDMA0IhQM0CVKwAehAbAX14O0LDj9qXGFS3xABjREEDYUglQjcyOATffDQF5QLNJlHuHLdsn2DxW53ogBvBujTMMtRJVx77t4ZQCTxB85EuhmxP3KcrZRQOIgHNHxiQXWSFZa5D4Xod4Ci3kXiOAfPhr7DsSZxVZrC0uXhpll2e0rOA0aFcMt8iwDmcDBMV3TTAohcMi+S5nyYyXcVpWe1LeAeUI2YGcgD0AtXUALoRiANodx5LVeoPQa0CDwEincFCOqQzsTplvj/xq4fkiVMRXi0/AuXneKO2b21siboHXbFAfJ7EzDmmJa4mwyEheGIJTYBg9CtvB3pUyRXLpbCUOkyx3ICTdaowIGtE4Tb3kQWqs4GxGyCsAWEtXxiN3L/hb02fCSUKPTY/0UgDSAsSKAciHNAB7dhzOmBjd6xAioaCSr3WCTTqrPvDza3CWQjfTgGw9veK5bHEwgoM8kLHJygS0qNTRFPBw6uM0EYC9/WyUqUQNcdZQR3B2abWGYn8z5/JLCSgPLqM53orMJJqg1jLpo/2VsbgBhXzNAkJDdl5f6nejsKAtcoE7M54VQpzZXroKp70YGQFqyNEF0FWLMQnVAsh7pIO0rFF14Zmt6W/WpUOJmAI1sYgNyvf7Rdv0kSOYDq6CTqcLI11T6u9yO8FJPE+IGHP/bhZxyO33oiJ7WF2cjMnUZPUS10e8RSyIyrujmdjZSeIaElzisCqbHDtX4/SUs3av0bqH9xuQc4jcaAmhsFP+SKtHjp0aKzmdIV/a/2qbGRD0HACxb+JoS3kQ428XwPrg7fKo6qWizuLsmxyJneQgsq59PpLUElKcbYW2HDvLUzgNbr4L9BJOHljW3ywFI4bneU+Vujh7dI2ihWjkKgKxnX6fOYWzR7pXLqFrzMbZW4oaBodakBtYvTgFahyUcfbGkK1RxlkuTdGz8n0EnRt1QwQh4mirtdJpLxczyHVZ02BMxU2wMJqc962QyhYaxVWLlcrQSuorP5SEUxsXbEFgJZxmsGjl02myMkSNqjvbKoZFzf50aVJX5iiRcXpCmWGRThmnWzTiFM7uMLI4As3EzLScQyNbcxpnf6eMs9SJ1vZWSMpfh6ogwJIy1G9EDLQYDD0Qz1pXkVCiXtbTk3V29GLKWi0FBcTy/QDkkd1SkZULZ01cTzBmcLJ+KeVviBcms2W7Q8jocGUsw9qF7OJfOiFjNGFrnYSTdXRlcAYIwlaGI0GwBEVsJJkin0vjlMaXifirV+qWYJVpECBoII8M8X6/ePSJP7OR5CtHgOlqUiuJ4AazOwNesPeQ4OkgZ0pqdET0K5E9nI0zuAYn8jUZEceZgeyV3qA6TmKaJInx20y2ZjQQMXkCURSydnrc7G572T6P/MgRa1mVQPZ/wNG/zynhNMgRguRxJC+NOnurBB+XwUnGd0rjG/w+U4scGbulzWBEq4v55TwDcZ3ivdZczxzRqdSaLSvL/vqwtNZu0Ue1gD0incmBDXFGuwNx5yqclt0OJlCMXA6BcahbgvFSiVBLfEu0VNdlRHWlOhepILlanYZkZ9W6WDpH4HU6jbi0Yp2uVu67atKVpnjBhnXVZFeiIuLqklXj3TFdrVx5FmlqTOXNss25hwY08pW3oaE4d0AT1KnRKwdzuQG2WKMxS29YjJlKVJb8NKxl1QspOM1GucTmpFLdzZcYRDfNF9FefUq1cTXcbayHpVutispqlP8ODWOhG62OjE7Fm0XFzijdZ7XkDeoVbgYJZrrL6skUUr8ZRKVcgc/wBWgGUSlWRzHK5Z05mkFUCitkUmrmXM0gKoWlD3qVmThnM4hKae1xGhWZN3cziEpp1ZQpMSttBhVIXLw2/5PSZlDB5BbyvvW0GVRA6SIbvVPf19d38ODB4ePD75OXV/vq929rQtoMKqi7bepad2fX60cODJ/6Ls5WxdkfnjzwTv2m89FmUGFVIqz6Z8P6I2+9W5GCd6GtrW1hYeEBHpm6dm105Nzpw6k39h5/642NLJU2gwqt2KAcPg99cKJdwnVzYXl+dnopKasNT42l9M3tuauPRmSqZ0++8XL2XLQZVHh3K0ATe/TAGckiH96ffUoYLiXTNFfjTOnG3JTEtOLU2+scL20GFV5mAPgJoTPxcH46ma1snKJmrl89d4l86PgHq2yUNoMKr10/hDgT/cW7t5J5lRunKKePP7pJMYdr/Wlp6LNoEKr/vvt+JM/Hc2uaE2xilG08WRcYzfPbhLCsK0GVRYvfIagXHz/tNk8jlxipF0isTR9gM/89loM6jAMEnAXJhNbq6tcJI4ungeT/x5h/X6W+7jhLLnLg1nUy+ME6i6yMkAP98F93Vwshw6Dvbg7lNnGNj/ntx79+81W6swXJZo91bBPmtnGOjc1dxPi9erq5qqvvTYwXtgfzGXCOzVw9jDveppWnuto/jPGD2WQy7zhJljuK8ZlX6BarqCN78cTynaQiOInHPU0MlG6yWnqZmObD6WRSKZxjT65hfGI/3WhV9PpZPDGfTCqIkxjoYfy9PrrVKpQnxyrwzemkwjjHbpzDFT+gu614F6gd41vbjppL07N35+eXly/gkanFxbnrt2e2zXPmEcYnaU9BYZodePLudkA+nZ2/9fDBuPzTg/HMT0vGL/770eL1J9sC+vglfIYGUCX1zl7xhwZbobwzu9w2gTfRpXNT17/Z2j5vn8ZnaUtBOZGw+eWVSXxrM5bT9zdHmdbkyNSNLQPoedxOK1ClunrDePz3icTv8KUN3e3T+Tb8DBpZ3MLtPhnBe2mCqwzNE/iLfySI/oUncme2swsT+Bk1OTq3ucMdxR20J69AfbLrPfz1pyLNxOd/w/eWsmHO38TPpV8sbpruXqM8legE/QhflmkmEh9dzkqH7sw/wM+ti5sCpTwVoHkcX/5LIq0rl9amQ0v3L+AX0i+vzmzKk8bP/MbNU6tpJhJfrUmHZh+sqiyf10LnNuO5l+a3+dTwWpqJxJcr6dD0As6DxvHoxnXLKG6n9Wf+9D7+4tM1NBOf/xFfWJL97D2cJ322ocedGcEdRymGPCW1R/D4PxPr9NHXuE00zZs4jzp/e6NfhY3jdtq/zY/6KvBXiSxdGcfLybv3cF712ePcNH9D3humJPKhQ+34r4kc+jsef4jzrms5ermPJ/FLv7qEj1EWeXC1x/H3rnHRHXlcfzyGBgQyltBEMW6owJFlKo0vqvWtNq31WTdrq7Wdrv7zz7+2D/2jx+bX27uwIDDqMBgLGIVBh+DoBXRgYAiiKmkjZrgQqwJaROaTfhjY/9o+8+ec+8MjzlX5t4ZgVk83wQ598wdnNwP55zf6xzg+r9UdR2mQuyE+0iCi0eLToKJu5/Pwwy61qxK81b7lOCEK14uy0/ELS0iugPreLosUL1tkm6p0nxihSmSdfwC+t+fAaqLZH0CB3nBZsAL51eqNO9LMGWSHo2vMYELCs2i8wvhLU4kIH38jIXzK5hSeSqL/vM3kM4WeXQWTB9wJAFoNzw4pUbze5hi/dvjoJQcKRpTNezj3mcAU+0muKxG8xuYcv1EqzOtYK0cR7Po9HvwOafyvKfa72Aa9MjtoEwQn24D0H71qfayNB04pZ/dDsoEVcOn3Lr1Tws+g+9UaP5QAtOkaoZm0emF8A4n45feghtXWZrn2qeLpnSExVn0BazbwNH4YwetB5UAQvM9mDZdqVTh+Qkc5mz80AG4qzLV3oVp1DEVnEdg/bscjm59ZCr5WiUYBNOqCyo8j/FUmR/aA09VFk7r9OJUWz6/NJl4ZYJe7ZKsrJNy9R5Ms66cZnkehz2cj+7B+f2MRIM0OCvnTSZeCKZPK0wl7OA8VzL9ONWm2+PwO05Ilw7DbXZwfgszoBOqxi1PZOvRhvVwjg3uwYzoC5bnGZ741KW/qsTemx/MDE4rG0w4C3/gkVsd2gdPpj/H+SwdZ4fne7CfQ9KsbXCNidaess4UTuk8g/MSfMwpadaHKpW138CMiXVWKktM3BjSqgWbgInvNbfPHM6SShVjiJ/yplV74cZ013pNrjsqebJPOSeNep9NW8+UWfss4/Z0CfDIkFanUzoVUHmQNGJxicNdtAalwlnusgyQRm13n1je0aDcYO6wdOvieUklr8K3rGjTfviWmWt1xd7bRFlVhNswbbjKoK5c7iqvlddCiygW64vEMzhPwkFOSpMOsIXvj3U9/KYWZ2tTuVgDUCWKXaRlAcnSO1jqJFf09W5RL044y9i2kokXmWjSITbApzOEUCcP0RaAXoqtSmyphVozmXDlEUtot/TpxcmGEk7AXo7Kt6J2wTUmz6nfEDLXEGLmFpGskU2i2CT3OeRGRbnYZdGL03qUjSTwogQt+j2bTHmi31XsEFtKoU4ejgOiOEj7BlxisUSHrQV044STbFrlM85Kk5tyOeB6L7NFBlknL5ZlouggfaUusYZYQqWiq9YPnEwV2FEr8BIwDVrHhISutvtH071YloriiEKTrqnFYp/TWSPWOPWd31dylA0M8cXTtz5il87HegenU6EJ4BLb5CVT9lRkmtAnumUO0La9xAtuNWg3W16rN8BHFkun0uoQyyski1gjkZZLiSF0VRH1iX1VOitVLrFJz99yWj51mPU6dZ5pIVW5x98IDLSI5b10AZVcSleNcov+tZMtMqmETTyH7VMH4YdAl07nKE4YpBidElSIgeKUmBLNhTxsq8US8g7Y3tL75OtKFVVQa2hkkE6ykrtrQLmjobRMt+9zlttC+vUuPAiq3NgkWbJqXgDmU9vY+Pvd4MDJeJ4X4ADn5UPvsDGhG8GB8yI3bfXrc9awbQ8OnBKz9wgOcV4+tIcJ8Z2CINGX3mE+MHFPRbefcitYcDKmrRV4OZ8P7WOSnfeDBSezd/ci8CPifbqdzf4V2EplHsmh2YpBZ5dcSVI32k+DtGVltUpE3dMIpNz2BPAjUSdXlCR5W0JPtT3sWvToJoFZYycNez8h2zna3wrgQBySTyVqQKwJeHPDsdm/tSF0VVbYm9nui0UxMVFCWoyiHC1v3wDt3jhv68dZcdPdtNVNxEkvqvzFeYzFuXuW0yxIlp9cinyRQlpRwk7308zS8v432PSYxiiC5HA4XIhtDkcT9CLWt8LAQ8SH0OpwVJHv5NUKKEXswXoWp7lUS3rlDLtt9y+zHOdrmJk973XcQttzM2Sc+QaidMTFWt6/Au4FsEnXgjhC6fRgI43XmocQGxR25fLr5djYIY/SiTjJfZ3+5FSqZ32t7WpcTuZYxEhBeCkZkyhOqogwzIrQ8v5d7H6GG7pxDnpYkevucTgrerCXfJV74yQXdg3n/DFhoTuzPmi7EeNio+KxkDTTMX2JB+eriGmCnzjv6cbZTeZc+ZrMspZxONsQS0HEngovnJLLpiVfduXFw5mXiRlZmDxfEHIxOdrgxhmZjKna3v/PetevXjh/1I2TUOzw4OwYh/MmNXq7EJ3+mUILX7zJNjKdWj3J+UJ4MuYKHpy5iNma3j6HLLe/BDzZNiH2y9e9ih3rxkkNIZvNhtQY8gfnlRcP51JMyF+UiQnhSzDOYIhHNBSQ3uWYFOm+wYC+9EvAppDUiHbZ3ulBe+0Yzt7R/2LAG6emkMJFFucs3+QZmYhLBCGbrJTLPI9uLjGE4nCpxh/wj8bOX/2vFHLjpItkj6XK0ojYC6M4JRvaiLviIDcV066bxUTypGyud4/myT2hE6yjMsvPto1AzBGENILzNzRysBoxZr5yrfEHvMEWI9zVj5N4JIo6zWM4HYjDoLgxNtola4j2lGmzbM+wYYTZXl0SjxkbVyVgZrhnZqVrJzFwwzXG+BaA1c+okDwqbTZlNwpU1dvRftOpQKqzUct12GZrVVjbbKWkS5YcU5A63X6pzqjQmVkfsw3dSn/nE+YK43FuxGTNP8AEV5/TATRmeM46zobgZ/05/5FpBkOuZyyGGo302zxjrI6MyqngrPxSqf3ilZk+9Ucm33k5WHAyp7lJwP9Ijg/9ialGeBwsOI8wZfDrOC8f+pCpFWoOFpyVzA7PfZyXD/2ZreS7Fhw0rd6VXyfhfc7Lh1Q2kF0PDpwn2B2B/3d/kCwvZdRkzZv0xmzvuM+caL/+ww/YlMrT4MCpUlsSxEGhOTEq3kR0lsHTNGRMGgpYUjj2k3Lpv1k7/PoYKtUlekv5yoofPhwuHXU/nf2dffTKXCzLHWdodRZXBFzIty14ceZgOtsZ8upYgGCzoBFnilxGkhbr3+dgHc+v9T32Ylr1hXaHclVRL191A9QpYT05E9o9hDT3GZBhe1SSgvdkofDMJTifRl1jc3NDhXkh+fIEOzeE9kXGhqyNjqY9kcaQ7AIyBefRJhmtUcaQeWM4w+eGZEcQnElGY4Ewn9xXkBaSJqdSQkOyIzV+kL+zJxPrs4X6cKi3BZWSIAIXsbfNho1yfqyeqEoJ6drrW8oCsoSC++iSlLCoQlrNsz1u9ZrE15MLE2MInle2pGaQ2TY+s3BrfkgCwZOVWRhGqL/8GpmHMVaISE1KTcwZxbl2dXxyVriQkhgWliOkLxXmY1h8ZhhZQ1MSU5OyNK6lKptUbut67uY2CaCeAqSqpynrNsQ6GEF0T6/ksl93le0x9tDMIP5zKmt2Cptp4Hz7MvK1NUrIxWhh8dZwITcjWkhdSeddgvOV+HAhdBzOlWHhQjaGjptsozND3JOtjHOOEL7FIBRkrBUislZq+yB72WPg9ceFSoYoRap+7CmjJV8lUIV2JYxrbsTOhoaAa+CPB3HyOj+DPPm4zQrOzcmC8BLOE5IWG41zMW0UZygahQk41ywzGo0ZuaM487Kzya/FBJzC9peFRQnktuVvavskK9gUmf5NR71KzRfRiB17+uW1s43W3fbVyZkysrw2dgS24SioLaFVyQaDIatQwZmbSSZagi5jTTyRcRRnLBa4cS5TcCZk0RvSPDhXxaXGJ3rjXLVDWBlHb1us8aMcYo+a/lEnzWEcy0e75PJpYvZ0NNJWYwN0EJw2u6eeyN9CoUpYH7QR24jM9JiYmB2YNwFn2E7lVQ/OOZ7RGZOu4NyaM96ylQdvIcEZ5oUzJSFSx2fZA/cDPAe+xpO3psdeoN3SYv9fe+f709Z1xvHjnxewwVyDgQCB4IAJARwD4UcECWHrCCRlhTTp1IT8oCRtmr5pte3dpGN0VHm4Kyw2pYFBEhy0KdgSywhN1S1SEqXjRTetWiJVmpRWmjZpfbNX+wN2zr3GNrkX5/rHBSt5vm+uuMYXyx/Oc57znOc8D7nCpk3P7/INrLH2Ux644q4dZ30AZVMroCqsbJFJVdYvwFnUyF1W/OiOFEJnTvbKc4aS6mA8xifK/wC1bEeLo9oBJw7yp0oJxanydrEIb1R4Wd5XxoXupUQzY8IeRLZ7LxCPhQyNcWyUZjNqfT1jxnzq6ksUzK6MkL/IeFS28PF4jTuIbwlPwZnSxvheYqTqyM8sRYjrrmcr2gVw0d8B1269ujIMcR1EEtHLE60t9DaQ4oVfhaZsl8Jnaf/1VXy2whNz1XyV2GNItaN+uUVuoARUzMjvm9yJ+ndKxm8d20SIz5GLZdD1xNGSiFbywxkjquU5bOzV9lNhEpzW4TlqSnLKRhQvas4bEiN1MHV5zrZciS7lN7M0SOOPYM9EHGlLuUxvxH8NJXa4dQNuv8Z1efhhcrV8T89YDGDB5+Njz9gedTUs/3z+IeEcVasZemqs/OFOHqtFXCqqWHpyvN2AhXXnoSzuoTC0p7PBQeIjON/RJPBfifEjR4kEOSTdsZ5UcrZ5phNKv+FAZm+GwnsqnwqxmbHwzG8Gx998+TafzH+5Mtr9+/+lMhGezj/zz5JqGKmTdlik1D2ypl2tktCduO/TuBkaTCbsqctGpJF5SCV7xUuTOWUcWFQjJNyKBhslKdk7G232VU0pc7BGURlFvbTplmrH/ZPporPhm/FpL4FOu8TIfAP2TS4JyCStMJ6Dh+LOnfufr9dtGs9Ml0IDsJlJTrkrRbw/YNT+ngDEJxxYT0vkwbsu1pTC/bmj4EhYkT0sFuGWfoK+920PRMyLSTGwFHKCFdlG6rbFO/ZGmnZPcstNZNUK85PJJN7G3xhiolFf3di7gbIkIJ6nX8r7FMiCXMuWX6Xr8HfBLUSc/kdSnPR1tN0++GwZmmwO0jKc7VLY4NrSzIzZzQoCFx7XN4pbPn2FdbWhjeK/VqqVvbCYMzqUifjHO7tcGEoJSmbwV/AGyScW678MOxbZ0+ZSZO9zI+DWvOpHQUf7EqM31uWXAoJDNxLnkz+dhYRmvniDTjluUNbZE7tDItMzj9cOI6aZ3D92QWK2PXt+R0fWXALecHdUOH5KR1Rnr8SMiifqw+zUkZp9Y9PfnClwtX1RvqltkoY7VpVF+ueBbdsqb2LehrlIJ+jB/Lmduxhyrz9MrSnMddUOYrJV2WN7djt+5uuaV1B7wvesFT9c1tJ/5Wlud1Ff3bFTkvyO0LgVebsgY83qeyPG+rlnkbWpKj6Z7BIxDdS1kX8fe3ZXmuqlQ+6uaCW37idBwHGqkHE97GX6/K8hz7VoVsE8+yLEz3hAcmzrSod1RuJ1tcsKQ9PaFyUZ7mUiUeBhRp0fEu2WCfGvsrN6flaU6H8FsQeU+TTmDPd/Lu0CSeTaPB9QblYbp9s/g0uEFp01E8KbdXNvYFDi0s+dO2H7a0GU0/HoVQbRo1jAelebdjd8Qk2MWVtCw2N5k1BZrd0BU5ncoewo9vyaRRi26obzlli+tZ821G001pwhIlzcuVM1Ked6PnDaZnUgLqnVnaFKZ7CnfBjrX6PB/hyZhg3PTaZNIR2rXpzWFSSws0VTC3Oy/je7H+0EPPM0e7FpYrk1ppLi9sDtO9cBN3A01VxucbeDK6Xlm9J83M8i36E7S5Xv+iLw5Mtt7sBC9IpQE6jD1/j1amqZQzkQvzswkc9ZuPNzBZZK8SvxNvh9OYFSlllqNpMmjW69Rps1ixHleWqDxAt9n6E/9vdT0ctNnCYml+SoHVrZyaX3I/R/MefKo3zsdpaSXrJdPbrazyVE+L+EMF2UUvlnC9Kg2A20Q/6cJf3xbDQWvxQASC/jiL0RV/MOB+rnwzGA/HiezpDZTXOk6ttc3cT1gfd+Q8QhEynG06KqvyZpcvY/x2FN99ysqYhHzPxTExt+yfXYlxeCdXZv3LcxM+txJNz2JH3D2UEjbyIg0NWGW7MsIjZBJG5K7w7eJy8iOgtrl638aOO3/D3oBbuQKBiYlAIm9goaZKPBo/eGDrsTVGcVJxHeQH9JKf3xDFWUL4HIAWz8F914M9OOhWU7/555Uv40+bjF42hRXTbmR3FbGyvqVGNkDDOLOiYEGbaKALq4zzSdxe64YYexvFWUdf0Ym9Y6I46whvBGDP0aujGF8IqAbTN3ONkEIlCbWxOLNq6vmwZY3gzClX3MP95fZwO7Fj2acOzcUQvvGLMhdKECdVUXhREsF5mJBcgKVAB89jPLioAsyAH+PTSjdQnsFJZ8qaDTgPkQLImlcUIUKvvEMt7kSaYU7PeHDXUcVpJFGcDQdq2mt0RKzEHcHJk92ASqmL+143xlPpnEJ9wUnsON+r/CNEcZpFL6lvgytEr/uBk+IB2nvRgb1TS2mCuRCsxPjnCQXcj5nXvdwie6uuanc4/qM3m4uEIKDZ7AJOCWjf6w7smEqHyV1i+6WnoebwNuvkEKZz6FyKXm5gyoPxqXMIHJftB3qRzqGDy9PJ+z/BWYwdQ5APlCmrlg9OY+y5EExmFvXN+enA7B6Gg5sZFfg742BGN0Gi0/NTdMZ0XD5xEMxspg3RE2e6KNHBmTllSH2LayG2a3bpbO/WfEB9O/zLJEh0iBHFg1PzE3HzuSaCM8JhiK6fvZl8TXcxd0T57xeRuG0vOeFxxUBxQ2zhlaOXu8XskQtTwbnFQOxQXQgszgfX/CFxM/vSuwMpnSLieZ1OV5U2nHpSSJ93BBBK4gvHzw5d6opm6w2GFclLcFx6482BlE0sb0vs95+LE5JQ4ui1gbPDPz01MhqTI+QYOTU0fPTEq+k52hfG2c76l9bZUEtJBelHRruF9DsRqmkrJyXMEhe1kYLDYZxtpJAF/XIbCV+djbi6QsJze3XEcjgGp3DXmMUTS202ym21kMJd9G5xCbFWI66vguRrX9IxGplR94WVZpeH76NznUloU4saDSiLuLSl6IDO5TzUo0f2Dmep3VqMnNb9Wlt5sYizSFtDipCpwt6ygzcgjti0uVyFIc+pFXHup8/TC3dRTqm2vbwd7S0v1tqIC5n4ZqfTifrow0tKYKSqImHutMXgNLL96naEjHS42VlOX4cZ1TbSa5shYmxbm1C1jv6n7eI5jrUK56yGiLFlKuJIUfhGh4HipNcfGpBBx+w0Z9GwTTjIPVIHp2hsN+B0ETbSWutFnH2NqMzCkjPtEZxldnSINabOIiYBJ9JUVNm4WGMr4MzqsFisTSLO/j60mz0NtZACna6HOOGrVxFngyUGZ7HwZVdVizibS9CRMi1VTgRnnR0dKKM/7CB6ESfS2/g9z+I0VtTkcmKwAAABFUlEQVSa8jqiOM357CUTaWAP4+CrVxFnLuvRvo6TK2hid1zITpkZe5qoUc3b4NlSnBoLHcG7W1EYJ0I2/lmcJvoE1B/FqbEK6fVVzfCtq4ezKp8qK7uk0GzmwzjRXusRO29GyE7Kmqt0OcjYWGi293OxOLmygtp+i0vEqS+pb9IdkhjbRl19dUEUJ9fP72nuQ0XWfPse2BBXRw0aJi0y1tRW27QoTyNAK22q3Usv9hKb3aZneDR9tYeFV0wa6gJl5bJb9mNadqEDl77ZLr7MaYSe4tnsLrXAfYZdxfQt7N+AvaWhr57SbtnfbIBcsm2QMHeCACcIBAKBQCAQCAQCgUAgEAgEAoFAIBAIBAKBQCAQCJQ+/R/+X6pRkocEiAAAAABJRU5ErkJggg==" style=" width:32.60vw; height:17.64vw;border-right-style: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-1.13vw; "&gt;&lt;p id="p_992687"&gt; &lt;img alt="image" src="data:image/png;base64,iVBORw0KGgoAAAANSUhEUgAAAc4AAAD5CAMAAACZMCUjAAADAFBMVEVHcEwYGBgXFhX/8WFhQWFhUXFhUXFRUYFxQZGQ0XFhUXFhUbGxsXFhUXFRUXFhUXFhUXFhQVFRUaGBUZExMXFhURERETExP/8VFRUWFhQXFhUXFhUWFhYXFRUAAAAWFRUXFhUWFhUAAAAWFRUXFhUXFhUXFhX/8WFhUXFxQWFRUXFRUaFxIXFhQVFRX+/8XFhUXFRQXFRUXFBQWFhTz+v4YGBIXFhUWFhQXFhQXFhUXFhUXFhUXFhUXFRUWFhUXFhUWFhUXFxf/+/+/8XFxf/+/m9fz/+/09uX/y+v7/9/v7/J4fL/1+vn/2/Pv/+lpaWVpa5kY2P/+wsLD4/PxLS0psbGuWnr/+W0vIAnocAc78XFhWQqABtbWz+/v+b1fP7/f6v3fX3/P5QT08nJiWop6cHoYqp2/Xj4+O24PbFxcTu7u7q9vvF5/jQ6/o0NDP7+/rj8/yf1vOY0/J/ud/u+P3d8PvK6fn39/a84ve+vr7V1dWioqHW7vr9/f13d3abm5qi3NTk6r8aGRnx+vnk9fNxcXDz8/Ok2PTY8O0aqJRjxLZTUlKK0scJeMJFRENtyLsSpZAgHx6BgYCIh4d8fHsXgMUsr5xDuKfo6OjKyso3s6Hs8NOwsK+Y2M8jq5dQva1+zsLQz89cXFvV6PW3x1qeyueUqwhep9etra2NjYwnicnN7eg3ks3r6+u6urmRkJCbsRrI1H9YwLFystzf39+2trXb29tmZmaVlZV3zL9OntO/zWux4tuNwePC6OKr39iVxeWnz+m75uDW36GR1svS3Jfb46zZ2di/3O+x1eyvwUe62u6luC+pvDrg57i35N4rPEi149zZ4acBbrZcfI5ehJ0RUHqRmV6WAAQABBJHcEzG+RTLAAABAHRSTlMAIOD+f5/tX0AF/OkJ+L/w9dQMEyfRDxn7F1mMmC5tAUfNkgI72LLIBWg25HYdZCT2rEtVMnL+KbeHup173KSCUKnDITfnzx9fLSvUUxEXhkUL3ve3PvAyx3NrmMGw/o1mfveT7CPiSyj+vJ6hqtysrqcz+9OlRJvLyf/7/8A4jaP1AAAIABJREFUeNrsm19MW9cdx48v/nN9bWMbG4ixwfg/YDD/TAoYYwNJQ52soZmSJhkhiZaQ0Wab+jgdmeNFKA956kMrsSpPlholm7aqWdsHVmmoSyUgSDQPoXmZQGhJWaImTar90baHnXP/BIhtoMX/is73AZ97Odx77u9zfn/OuQYAKioqKioqKioqKioqKioqKioqKioqKioqKioqKioqKioqqh+m1Ju2qH5IqogwCHkCGGC9DyF9yITPub06ZPDKqHEKISe7g/4uI+JVBUwGvtEPQJTjW+Hi89CXVCqWjMokE1SJ22aVyu0qckQRhSJUY3rxrCmarq+hfcNhfQf/URYKZri2oWr9UY2yJtauQ90A9HS8ZO5EKAa0nu7aWCtCbJEZpdlBZhmDn6tLmIPIAcyl5NPTXNQ07ahVbmM05hdOtyH71ji7OZ5jBKm2hROQGW7EhuHVjpBbONWGUHuRWaVMyfk8mN0aTh/oxVFEg8hsLGqc2ORaJoSbsihPZ6C91oRNLJNZcIB0RyuliqWh1oJxVpDjpjL+lNHgJY6sNzTiDy3bVkG6VbNs0/P+BKc5Wr12uxiHnMRcA20OxIghNoS4okuetfjhbQiJ4+pDXAMwdQeBqx9xwjzvYYjYosQJvJ0AyA0+Q7ca1Ot85SGMk2H6QGW536gTPKfSaGAM2IvkxLmUgjsq5cQ9I45WKwANGo1f34avxDF+rh73L8f9uSpgDxl8OoV0t6Yw0mNDgQCe77oGMQYjnnARpiHECUmIRcgKJLAGAafVw2KZihJnTBkBLMeCAYMKhHvI2kEItt5+LejS8E7UV24CTboNOF1cbW8vjktRWy9QMyEXiOhNwGvDdtCrQZ+R9K8CKoMZuDlxFg+Eka6Wj7QMroHCBCxoxDWR6KZyJMkQK7RdWHkvh2xCuxQphXAEgjoUElpWIWc0d4QUURBQKBpxj7YuhSJAaqVqp6LLBLQdCqc57ziNPgb1aYGTTDeHDXSXu6XcqeUiLBtAZEguQ72QO9fhNKGGak5W47FbO/EExnFJi/ERnDFkFvvj41J8WX+j4Jt+pGuT7lvF8VOe0CxLGZXKqC0wTjK19EL8CCLUI9LUIL9lA86IsisSBT3yiKYVAIdD7tTjSFPL9ckVWnW/p6dTL8s3TpsqpMflWquBJAMnMIV0GCiPswlpyDmSUctQNAVnMwbd6QwHQI8PFzZkVvo7eJxNqFrsXwUcenIJHqe6XPRNQQzCET6KUGk6cgpFXq3gNkhxQS55p7VPjwy8c9mQTmDYoER6qYi36vBjeUHEJx5X4SDswH9co7eDsFM4YwKucCT/wdbV71MDpzQwYGlVamuRmnjn88rUrq8RcDaGn+MMoiY8ETVa0OEBbjSAmXNVEk67vkP0zr61hQoSS2C1G88VN4cUwMWgcEW6YWmNqjwaoUGTrqYxc6iLPLofeYUyTo+Uz5dkVkalUrWJOBu6FL2ojMfJIlOTsO6yMXK53NNXgNw5YOjA48ANbFoTibSmGB5SGfCWW/hz/ODMPE6WjFXAiUeOcyrGHPDj3Nmrtlv1FRJOYPObeZwqHStdolN0gGAQ6Y1hhHBGrRZPpVb/MU3+0mdQ05Z2R1JIlDjWBvhDz5pvrgVbgrONC9UrRJxuZGomKzAcYMIYp7yqEJVtDy5iGnUaBpdyGj/DhYC9k2OUdouPYzS9wkrMixgNWR8qyKdKWJuqpUCDH9qv1ChxKJVwSv3tTs7P6PluPglnO78XpKnia8YMOPOYPmP+lD2TZmutLIgXmjVCdh/gnxKhPuyRquYUnLZSgvE5TrWhhq/xNIXY65KRQkQtw7arYNlK/icZsD3IV+ExtkEaVDPL8inEzLqFVKKV0jzfULvdxP4W/FcumXpdf4tUz1vE/TI1KHOrVG41f19BlgKmz2Z/qgcFhFnmKePXJkoBoDj1Aik4G5XtssAaTtClr2ejlRalt5ZV0RcM+U2fMibNbdhOJV5IWflp6CwV1iY1pYKEwFwvLGIC5EPrDDMMXrLb8JVipRXA1WhUlgdBzOvX9FsoyHymz6ZwPbV0fpSH9GnxdFA750s5T58mYw+18q5JnyZHhBp516TPMp+VmnjXpE9tv40aeNekT213yE7tu1vSp9rb66Lm3S3p09XaSmnumvTp6vXS7bddkz7toW4tNWxxpc8D+44eGhw88+bwmycGBweH9h2o2/Ylbf2UZrGkz7rXB0+/NXwEpqrl4KnTJ4de3fKCVl8ZtWoRpM+6fScuvrxHhDcyfe3R6urDEfj1ytzc3DdjP54QfzF66uzQa5tcLuIwUZsWUr1+jwr87OSpYzyu6UeLs8/uJkRdg5Pjom4uLN2bG9tL+uw5fvZohuDbY6Q0CysrQtwveJIPl5/dTmzQOpyiFuZXxointvz8UBon7fDQd5CF1dFfIfTJ1ZHV2buJVKXi5B11aWVGIPqCj9aHm6hBC6gDh0fh7379x/89TaRXepxEU/fGMNFzh8+vT8MM/e/DQjrmL3HlM7KYieWmOHmi2EdL3rggXa7K30xtWijVDb4M4TurzxKbaVOcWHfmcG10cJCPuVF/jFq1UDBP7ieOeTeR2BFOnEfvvQfhkTN1QZUmSM1aKM88ggvZ2duJxI5xYqDzOOb+FiH6xaAC6dBBDPNJYhvaDk6spZlPECqlhi2EXjmOw+xsIpFFnOPj/0Dorxd/RI2bb712eg8cWb6dyDLOf/3P3vhuUFq3/zqwihMPtwuzO+Ak+wXfQPhG+epifMYZ0dx0nyaSOQE5/j4/NvwGHXQvGmoBSaXE4mc4RyfegDhWzSD5md1crgEQriaS5zYQffC0X3U1rnXq8Mw+fmXMPkspzjHF8Zgyxlq7Vzr9f3wxqfx+N/g1e1gvPtkdnlx8eHqCJyZm5y8N7+0cHPbQFcg/GkdNXiu0+ZXH8fj8Y9vwEebg5xd/Nf01bXvlFySGjOPV+bvbC/gXobDNIHmUoN74PtX4kS3YPJJZpQPp+Gm+s3jewtb87zzLjxygBo9ZzpRAj+Mi3ofXk277ny6uAVKSW8/WNoq8k6Nwf2vULPniiac+EiiScLtt6l+ubxNliLR+1uE3Ztfw2NHqeFzRfPL+Jo+hckXdmxnv03C76qZyalNeT6ALUPU9DnQyZLkB/H1+mxDuL29PAK/ly7f3xTofcozJ1VQCdxIM37l9/DaephJ+D01MbewOU8ab7OtC3vgR/EX9OcJKITb24sjcEeaeLBAeeZR+1rg5/EUfQjfIeH2yTTcsS5PZi5z5+AxWt9mU+fPwc9SaZJwO524+whmRe8tZeT5AI7S9WcW92mPwH9eSYOThNtHV7NDE1669Hgq83rlIN0fypbqjsMv0tKMx/8Os6m985l4zsBhun+bJV2EN/6Qnuat61nFCS/NZcigU+/Cn1AQWdo+uP6ntDCvZNc3hW2FDCXuncvwDEWRBQ2VJG+lpfmXL7JPE17KFHDnYQt9n52FMuhcuiUKKYOuw9xoJdP7zxa6XNmxhuFX6dPmZZgrzaX/TnUS7qc4dqizGcqgDyZg7vQ4TUE0SV6An6BAdrYblJz4P3tnGxTVdcbxs7CwywIL5R0UBBGoKCgCDiAQxdZptYmapiZpk0mmsUmbtGk/9OXDofPMhVVAXhbZVUYlgLvrQHYba0J0oQYckgj9opMAM0ZRZ5y+zHSGzuRDp5977rl3X8823LtXYMX7/8CevXt33dmfz3Oe8zzPufeTUDQf4hXVL4JXoH/5N8ZnulV3q3DF+a6vXh2Y3Vth/TWQ55e9GJ9ubu7Dh9TVZ/jadBh/cGr1bZPa50eBjvZkZ3Nzc+s5fFilEr6rjTbdCDVv4lXQ1x8FONr+Zl4ncJbqbsPWgZCu9nPTauDE/RztBeaRfXhl1QsYep1/H4IV3vjJF4d/YPS/Ep0tIJad+Mfq2DC0rPHcIh00GejeLX0FXG0X2Pc29rsUzc+rtZWwtIf8H9C5Gm/WDWa2PRlgKMVdAa/oaIJQz/LMl1f6YrYMjpnw6YTgTSbO6Ozfq7Cka/fhGpA+ByvrgIcraCL+FUVjmy9iEcvr+XEKeg0Q7P5rCn6RRWPXL0QYpGymhOnWC/rZHn2qeYpW9/Ho1fXIhvETJ/9ocxTrXzKnjlZ47w8uvo4Q7nbC6p5yg1ro03szPn3NaCJTWdDmad6ZRNZeiNEWPsJXhOdbw4R3KprTzk6egxfD9EjvTY6weDsxDvV1JCsbO3fIiEOEqMh1jzPqH0JcvQuvsMY5/trhRN3Mzi78SEVkowUAltK+XjNaOJeBmf/bqyuVSTrNfyvCDLOUObZpzbFS9a3j+Mba9KBIN08O/ExtWtIoo7gD5SGtQNmz15sq9lzzOwSBy6zTXFw24vfUkFJ0zts3/sdWYnWnnGOcw7z9FwOjrMP8iw7nBznniKgpyfIix3ythGeCZEZekcFJU3H2UXnf+X8+Pc4qgWMbbfpaBBb7cKxITznpAOHvEw8kxr6Ez6ueltJ+g7ray/L6vYyT9yanCQgXXiK4+bnFji7Fc+7Z8wzHDeM8fyUy7zAv6gsc3sOH1FRSdFhNq6VuUrhPek8x01iBzfRgoc4bga38MfsHqMc5DizwlRCn9pyKzWHwOxjkF/ntI1zEzY8wT0gxspx9+ixId7tkueLUxO8J5Ylpu55Ah9QUUnQs9Eng3MI1+WXnR28SWIn712tHHeLP9Zl59xWcWq1z8n8wD4mk2CKfk6FtbzeYvO1srek2AjNaezD2UHGi3bOPkk9rZvERW6ZV8g4GSJvq14vXlJK6KZSX8vTpAY5wU+WLups7zq5iS7PCVOC21XkbU+rVTIpOsBMnVflGue0YJsYL3BuYpYcN4VdE6JtCr7YSQ1WUWyrTp6SMnxZtlNKcgh8rOPkFubMZvMAH8EOEVN1uvAtwpQcMre4lmwY93iiIwWZhNaWrKMqruWrKcyq81OZv/yUkDIgFjowQaIe6njHxWOuGc7Jz51OubGQqZ/N86mX6ltWr+NLwTjltiEMenHiLjd57LDxs6iIs4dmhcYXlTclXFz3u4926ATlIFSljdmTR2/vnp0XE1Mv+WbSP2GujHlZUTXk7mJQwsDaNbQ4F8YHXWBjofVeJNOBoGS0nT5u24/Q1mR6ZIvEj3iFiYTu4IjQGTYWemWd48w3EqUDFKGDhhptMUAjQhshamOx9NtiHsefBeG8GRk4dzP9mfjY0zD77QNDFUKZZFQC30IooT4OISPESnvz0eiTwVPnpcjAiZlYyISfgn6+LQAbhFFqFFQIo03pPFgJivs9/kJ5wnZl1MmGtk/B3qMaSMrgHzc2JUN8mnCMzKRbpbz3YDzYHwXjHI0QnEzH0Hn8g3VPMw2glg4KSADUUEqH1QA1hcLLWlhOHz7WwPYx6gJbI1v/3ba1YNDQQVVlfTzEp5BRPUBTiqQ3lwNYbkbGXgZWF9kGk/Vf8kyHJu+4EiCfMjJKo4kKy3+7+Ocwe/imejzin01O33b08B1ed72H+cXmTM+M5+whxSuV99Z/d2YZwHZ/Y9uFNIlQkCL5/a8yVyuR2olg8XjrEYwH7CP8yELIjnu9+C3CdgRGhLJKO1xR2p7Z341/vd5x5gDQhIG2eLuuNgmSU/nZsi6GqErS+99msggP5eO0XuFZtpPhYCBOO3lwh4vz3NOXR0AbAKgpGukvaChHqFH8NfdKLI/dCLN23dXV1QGwQB6wA2DsLrY6RsAyYCYH2mGM/B3A5mtggXYXg3NgfjKcCnbn+i+R7dXW00f9hhpjXe1BfgLVCkqT9P7nmaSQjEvPDAIMC4Y6QvkQY5wW2LXR1x/ASI94SgDONmiX0AlmYnGqG4+W0ZsMzkuycc4BzNIi9RTAhB/OFgvcx2MwxuAkbllKhYXttX1eBfbN+i6+HP4WehHnEoBd8L9A+Plwkpfn8TDAVDDO6bZxKR/fyuB8UwUmF+cj2TjvAnD0OeHq9MN5H9qt2DxCj4URCjE4z6o45eOU72ytJOKhty4nlrjgw+m6JgZl1wbCw9mvOlvlOD+VjbPlPgDf7j5HQqIlH85h75KlIwinbUZKm6bpyZ87S6UmACpLH88/yEa2H8qPbJeIHd53uC0epyvgbINri2S9MjPCk2wHC2024fuo8SxZ0IS1UIncyDY3J1Q+Pda7WjRu/sa3R+V5hwl8S0lavD6sr3GA2T12Uz5OfE/0q1cGfDg9cRHBSpYx7aKhWsXIdimM+nUkrztLIMTv36TzpdbLpeIs0JI/2cVpYX2Nl5g0goztRjNtbfNiTsE9ZrHMTovbcmfbyHrlXlsbzebiW/xZs22CKE6HxWkLKyv0dqTS1Ccai4UsuCYDobhU4eh+4TFBEyeelqIJfFtqtj/ODHoexSm+LHZ8+T5gOb3AJPnWdBu9/7aXEDnbX0UqzooYvWE/gVlEHFBjjQGKdiCkaQIwpqLsdIB4VEecbVUJgGEfiuPrJNVFCGXWAZRkenFWACRVCoVOfTaUorwkgFjeh9cnC48S9MvgG5av+iVs/6/OPzkVlTJDKSqqJWYJupR8w57M/emNaFNBTYamaA/aAfmF+3mcqbEVaZkb0n04m4ypZQX7vDjL4uI2JhWigs0aTQKPc0NJdmptYirKSdbHaROzJX2R1/BDxdvHVkh9T069U0vgbI+PE0iVEK716agUyPRXvY3g5FOvBGdeUgJ9wYMzDaoQKk/ymzuzcyFTnDt5nEbincm5TRuJ2SdKM8+XmStlnjJFCM73npi+6U1RjXp9DuwVSNWQnz8viq91ESX6cG4uQQE4dwnBYYKIM25PIhhAE4gTJVaibfS0PEnf5HvKm+BXSkwb/A8j9eoleogiSioOwLkLhEDIi/OZBgFnIV/sIji3QJl/ZJsXm4tyeZzPBOEsekb6N/kRu7vzUYTgZC538VMcobc8iqENIeWGbH+cGcn1gTj1fGW6Nh2hos0UZ0JsrfcTGrYjbUMh8b8aVNMYhHNzQ4bkb/Ic7l31+8eFu2E3K0L7bFOSadtkRmK1P06kM5TEkJWnFyeKSawwQjrfctC0r4HMtpWJBTFGoeOyMWlvbnJJTDHBqYO6Op0/ztT0+H0VdRK/y058NTJXKr1sji9Cb8+arRPMZ5d+k474z/xShNLIigNp8rS6bJRCX+UPonxtOYlsyYqlWqvL5QPiPG25sFBJyMlFZeXarbvITKrXbs1M0KWiKvJfA+WQlWrcXm211D0qh5g8wg2Zv/uSfcwyO+15NkxzeUIBzOrmunyHbQoD2+7IzSJIV336yn7+75iFp8y+aQft+oLb4tNZ+oyWrBfHAMT+vQ5Pfk9B1/S62E2fV7Oyn/8ye1UhebHQPIw5HO1wzeppHBkTrLOLdvcJOKdG5ONsffr2dz4GHWFDW5kXiRokXtQNIHZzjcEDYXAPoF3EabbwQ6uyqZMEtuo1bSWEtqN/VJ4XusI3HojVlNtCW5d1drpDxHkfxsbl4mSmztbonepV+aRUPJkLLMq+NPECeGzSSmfO4RbPjDlE3XF71225OLvZeop6Z1ZJSfiPle7wJDRnxbjV3Gbha5/jfjgHLDD8v/bO7aet5I7jgw2+YmzuJ9yCuTkBnJjrwhKyCSzkAluygaV0E0SgJBttdrVS+1JpHI2CAQm87GJH2AKEKlaVmqhs1FWVNNX2bau+tS/tS28P7a6U/6BS3zpzjo2BM74c+xyDNr/vi/HtgM6H+f3m95vfzA8rxbngk2ds4VyhFMQ560LhosrL/XVrSZ89Jr/8VQznv8iLlRU64V35NJPlFO/4a7AdUAXdx09lZ02vKxlHK0doihj/GMP5KFoy9JdMbK1PEKCXSioakjtPJU1YP39BfhOjKVrU30XKoiWcYmKBhqCPFOwhWw7DoV9p6oFsyVNRYogye8zKRsRD+fBvH/z0a8jaYToVIhJoe/chfNs09Uop8WRgkWyP0dM6V8jWQRxZ+A/MsS5xIk64cyvlPSOsChr3amgnO/nK5IkcJ/+6eWjl3+PkPvbysrnsU8pyNlucjpvDAGp1DQhT9s+Wz7W1ZQAp1MD9MVJUVfxq+PtSC+bCPk4thb6qKRqbT1ya/ts8UQNTj/03Uhd0/LEkOJTULUdnEFICSmZ28qO/nr4zfENz215h0DP63Dgl1o6MyTvKXd8R/Mt+qB/Z2Ya47S+/mb5xAxO7zisXCvRXf0T2WTouA5C3QzLJ0L6STgGXlnoKeu+cVy9zJegM33Geo/TLvl4TueTr4x5Q4L+PiBSpGF5ZkjRISaqzYNCXk6UMg2AlMYqX8qH57PsH20rzyB4fYIeohSlscoIb3hm/ZR/eVtdlq6dAD7KhyfHe2Y7N9Qd4nlOKMhMy3vKM30PV7N6MPwCZ1ZLp7XgOdPQB5gTez78+snxJhC8e3oBprXpxZ7y1FBW3SfPcXrHYaEzPd0XFr/m8Mzads9NH4fmGp6EprrpaYZTNJS9XHz3Hoembw6ytenqnSHebChLu+uX/TxTG4RyzEyClSfPODhXv81CNog3qfX6BT0EKenrE/xf3vB8rnkyfmGNRzM8h2cASvr6wTzf3D7XOPxc5NKkpnYEFsYyM7fLvNntw9VXmvpNrqX1LukFSNZmplu8VDzjqWE6oZs7C/KG5vAsAMlM747I9wdqvFa2ucelGR7/PpxUcty65uG5z68w3gksaJML8nFperfxECQQVHCf+sWjR9yyk6MC1Jd1azCl3ebD9O7oBdhjpIbG8NMj58P/gtph55vS3W3uRSHpl+AdJA6OjOBv3x+pIJ6I1Jep7LB3QjFobk3B5l31aZDw/jbA9Pb50/w+r5/86+rGG0G4sBkqdoPYU+KatmEezjWEXv16aEigXBArXLqrVBcmuN4BA5CUE/35/F3sUb1R7LjIVU86GY8rymGKDdhUqum3p6Mhp/5mTHlzYztrPb4UQ0h+4CAk14fsU5k52tKmfkQpe3fXFhMks7fw0AqM3Tg79bjQScXlWBLgcSwGQ0h4CmJuPz1R++kB91GDO5G+lELZsJYXpDlCaUemmS7hti089wonsfUOhEl3eXvAlF482b4De10RUPdz/X4exNMOW4ZWFrLZzsah48HH9OW9J3sM1ecx5rSGHMk9SKUFlvoc51th64JYhXFne8yeQPbCTfeL8eXPMlvdKOgCfir1cb7cS6/6S+xsGaHqCqyCFVb6KiQvGHPsAWP9/3Y4yD4aQYvOGl7Y24+fnllFDSiwQxvhU3F1TrIiSGs4OxYzjbc6noWxdQFyE115sIOQXY4uuqJ35i9SgO/1pgd2O9u1saq93dmxtbwZ2lFL/NJkGeO/H/kEpiMcRwXiQ2O4k2PSi3k4F61EdaWL8h0gzQEuiH9+Ive3CQRh5CXqVa8+B7iar2SqreuBjD2VCZU7CPs4pYqhG6QEgFqiOGfGCWMIF7mxpcn1dL/ecxa8Q7kSyxdwAn1T7OUzbC+jwV9xPSSBztQCyJA50VEmVYVdD/SCLlJsFJh2Une6wTO/IZAVhSgzuM9RoOUN9PCXnxk+R/RhychYR1UkTniKXDqBPtLijJAB3TcICuzeFf/CyVRux8nIOEtLJHJ2kSn1wAXCkM0BGMt/Y0gOkfx3g4tSQtH2cNEVvwoX4aeyI34EzVg3rwQjCkMszQrh7P30mx8ICP8yIxnI64zoIqXcSPgpJPcR8IeDkQVtNpBjxYmEm57oCP0ym5TlTUw6ZClhoAlaquTWDcHVBrThTa9mA8rSDh/obpYBfLapM0DptN0clPQ2u0HSYoNd0YZovPapjcvaCA8dQNuKXHq9EpjBd2/ZlOgKjPxNNQF30C9PbHdFxt7KRvc0OBOYyFj6Dm4IToysykuHyZDlHfzjgdmPMzV+A2nhy9e/VDOkQXdxUSDe3s0q95pkehJvrExS3vT6W8Li0Oy7XgHPvC1J2sVESXt7mBkTLdnb0tsKqRjeCOP2F</t>
        </is>
      </c>
      <c r="J569" t="inlineStr">
        <is>
          <t>n/a</t>
        </is>
      </c>
      <c r="K569" t="inlineStr">
        <is>
          <t>n/a</t>
        </is>
      </c>
      <c r="L569" t="n">
        <v>266516</v>
      </c>
      <c r="M569" t="inlineStr">
        <is>
          <t>n/a</t>
        </is>
      </c>
      <c r="N569" t="inlineStr">
        <is>
          <t>9695006LOD5B2D7Y0N70</t>
        </is>
      </c>
      <c r="O569" t="inlineStr">
        <is>
          <t>2024-01-01</t>
        </is>
      </c>
      <c r="P569" t="inlineStr">
        <is>
          <t>2024-12-31</t>
        </is>
      </c>
      <c r="Q569" t="inlineStr">
        <is>
          <t>n/a</t>
        </is>
      </c>
    </row>
    <row r="570">
      <c r="A570" t="inlineStr">
        <is>
          <t>fact_296311</t>
        </is>
      </c>
      <c r="B570" t="inlineStr">
        <is>
          <t>ifrs-full:DisclosureOfRevenueExplanatory</t>
        </is>
      </c>
      <c r="C570" t="inlineStr">
        <is>
          <t>ifrs-full</t>
        </is>
      </c>
      <c r="F570" t="inlineStr">
        <is>
          <t>non</t>
        </is>
      </c>
      <c r="G570" t="inlineStr">
        <is>
          <t>[000000] Tags that must be applied if corresponding information is present in a report</t>
        </is>
      </c>
      <c r="H570" t="inlineStr">
        <is>
          <t>dtr-types:textBlockItemType</t>
        </is>
      </c>
      <c r="I570" t="inlineStr">
        <is>
          <t>&lt;div class="Note2" style="text-indent: -4.80vw; padding-left: 4.80vw; margin-bottom: 0.85vw; "&gt;&lt;p id="p_1635322"&gt;&lt;span style="text-indent: 0vw; display: inline-block;  min-width: 4.80vw; box-sizing: border-box; "&gt;&lt;span style="color: #000000; font-size: 1.76vw; font-family: 'Edenred_LiNORegBO-NORMAL'; "&gt;4.2&lt;/span&gt;&lt;/span&gt;Présentation des secteurs opérationnels&lt;/p&gt;&lt;/div&gt;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id="p_808761"&gt;&lt;img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margin-bottom: -1.41vw; "&gt;&lt;p id="p_912033"&gt;Comme expliqué dans le « Lexique opérationnel et financier » (section 9.11), la croissance organique correspond aux données comparables, c’est-à-dire à périmètre et change constants. Cet indicateur reflète la performance commerciale du Groupe.&lt;/p&gt;&lt;/div&gt;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min-height: 1.27vw; "&gt;&lt;p id="p_969262"/&gt;&lt;/div&gt;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id="p_993280"&gt;&lt;img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margin-top: 0.71vw; "&gt;&lt;p id="p_1626861"&gt;Les variations entre 2024 et 2023 de l’activité du Groupe se détaillent comme suit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rowspan="2" style=" height:2.64vw; vertical-align: bottom;width: 26.85%; border-left-width: 0.00vw;border-top-width: 0.00vw;border-right-width: 0.00vw;border-bottom-color: #000000; border-bottom-width: 0.07vw;border-bottom-style: SOLID; "&gt;
&lt;div class="Table4_header_header_normal"&gt;&lt;p id="p_808835"&gt;(en millions d’euros)&lt;/p&gt;&lt;/div&gt;
&lt;/th&gt;
&lt;th class="Table4_header_hilight" rowspan="2" style=" height:2.64vw; vertical-align: bottom;width: 8.24%; border-left-width: 0.00vw;border-top-width: 0.00vw;border-right-width: 0.00vw;border-bottom-color: #000000; border-bottom-width: 0.07vw;border-bottom-style: SOLID; "&gt;
&lt;div class="Table4_header_hilight_normal"&gt;&lt;p id="p_808844"&gt;2024&lt;/p&gt;&lt;/div&gt;
&lt;/th&gt;
&lt;th class="Table4_header_alternative" rowspan="2" style=" height:2.64vw; vertical-align: bottom;width: 7.21%; border-left-width: 0.00vw;border-top-width: 0.00vw;border-right-width: 0.00vw;border-bottom-color: #000000; border-bottom-width: 0.07vw;border-bottom-style: SOLID; "&gt;
&lt;div class="Table4_header_alternative_normal"&gt;&lt;p id="p_808854"&gt;2023&lt;/p&gt;&lt;/div&gt;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id="p_808865" style="text-align: center; "&gt;Croissance organique&lt;/p&gt;&lt;/div&gt;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id="p_808883" style="text-align: center; "&gt;Effets de périmètre&lt;/p&gt;&lt;/div&gt;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id="p_808901" style="text-align: center; "&gt;Impact de change&lt;/p&gt;&lt;/div&gt;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id="p_808919" style="text-align: center; "&gt;Variation totale&lt;/p&gt;&lt;/div&gt;
&lt;/th&gt;
&lt;/tr&gt;
&lt;tr&gt;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id="p_808963"&gt;&lt;span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id="p_808973"&gt;&lt;span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id="p_808983"&gt;&lt;span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id="p_808993"&gt;&lt;span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id="p_809003"&gt;&lt;span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id="p_809013"&gt;&lt;span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id="p_809023"&gt;&lt;span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id="p_809033"&gt;&lt;span style="font-family: 'Ubuntu_LiNOMedBO-ITALIC'; "&gt;En %&lt;/span&gt;&lt;/p&gt;&lt;/div&gt;
&lt;/th&gt;
&lt;/tr&gt;
&lt;/thead&gt;&lt;tbody&gt;&lt;tr&gt;
&lt;th class="Table4_normal_header" style=" height:1.32vw; vertical-align: center;width: 26.85%; border-left-width: 0.00vw;border-top-color: #000000; border-top-width: 0.07vw;border-top-style: SOLID; border-right-width: 0.00vw;border-bottom-color: #c6c6c6; border-bottom-width: 0.04vw;border-bottom-style: SOLID; "&gt;
&lt;div class="Table4_normal_header_normal"&gt;&lt;p id="p_809043"&gt;Chiffre d’affaires opérationnel&lt;/p&gt;&lt;/div&gt;
&lt;/th&gt;
&lt;td class="Table4_normal_hilight" style=" height:1.32vw; vertical-align: center;width: 8.24%; border-left-width: 0.00vw;border-top-color: #000000; border-top-width: 0.07vw;border-top-style: SOLID; border-right-width: 0.00vw;border-bottom-color: #c6c6c6; border-bottom-width: 0.04vw;border-bottom-style: SOLID; "&gt;
&lt;div class="Table4_normal_hilight_normal"&gt;&lt;p id="p_809053"&gt;2 609&lt;/p&gt;&lt;/div&gt;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id="p_809064"&gt;2 311&lt;/p&gt;&lt;/div&gt;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id="p_809075"&gt;294&lt;/p&gt;&lt;/div&gt;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id="p_809085"&gt;+13%&lt;/p&gt;&lt;/div&gt;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id="p_809095"&gt;62&lt;/p&gt;&lt;/div&gt;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id="p_809105"&gt;+3%&lt;/p&gt;&lt;/div&gt;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id="p_809115"&gt;(58)&lt;/p&gt;&lt;/div&gt;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id="p_809125"&gt;(3)%&lt;/p&gt;&lt;/div&gt;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id="p_809136"&gt;298&lt;/p&gt;&lt;/div&gt;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id="p_809146"&gt;+13%&lt;/p&gt;&lt;/div&gt;
&lt;/td&gt;
&lt;/tr&gt;
&lt;tr&gt;
&lt;th class="Table4_alternative_header" style=" height:1.32vw; vertical-align: center;width: 26.85%; border-left-width: 0.00vw;border-top-color: #c6c6c6; border-top-width: 0.04vw;border-top-style: SOLID; border-right-width: 0.00vw;border-bottom-color: #e30613; border-bottom-width: 0.07vw;border-bottom-style: SOLID; "&gt;
&lt;div class="Table4_alternative_header_normal"&gt;&lt;p id="p_809156"&gt;Autres revenus&lt;/p&gt;&lt;/div&gt;
&lt;/th&gt;
&lt;td class="Table4_alternative_hilight" style=" height:1.32vw; vertical-align: center;width: 8.24%; border-left-width: 0.00vw;border-top-color: #c6c6c6; border-top-width: 0.04vw;border-top-style: SOLID; border-right-width: 0.00vw;border-bottom-color: #e30613; border-bottom-width: 0.07vw;border-bottom-style: SOLID; "&gt;
&lt;div class="Table4_alternative_hilight_normal"&gt;&lt;p id="p_809166"&gt;247&lt;/p&gt;&lt;/div&gt;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id="p_809176"&gt;203&lt;/p&gt;&lt;/div&gt;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id="p_809186"&gt;53&lt;/p&gt;&lt;/div&gt;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id="p_809196"&gt;+26%&lt;/p&gt;&lt;/div&gt;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id="p_809206"&gt;0&lt;/p&gt;&lt;/div&gt;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id="p_809216"&gt;+0%&lt;/p&gt;&lt;/div&gt;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id="p_809226"&gt;(9)&lt;/p&gt;&lt;/div&gt;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id="p_809236"&gt;(4)%&lt;/p&gt;&lt;/div&gt;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id="p_809247"&gt;44&lt;/p&gt;&lt;/div&gt;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id="p_809257"&gt;+22%&lt;/p&gt;&lt;/div&gt;
&lt;/td&gt;
&lt;/tr&gt;
&lt;tr&gt;
&lt;th class="Table4_hilight_header" style=" height:1.34vw; vertical-align: center;width: 26.85%; border-left-width: 0.00vw;border-top-color: #e30613; border-top-width: 0.07vw;border-top-style: SOLID; border-right-width: 0.00vw;border-bottom-color: #e30613; border-bottom-width: 0.07vw;border-bottom-style: SOLID; "&gt;
&lt;div class="Table_total"&gt;&lt;p id="p_809267"&gt;Revenu total&lt;/p&gt;&lt;/div&gt;
&lt;/th&gt;
&lt;td class="Table4_hilight_hilight" style=" height:1.34vw; vertical-align: center;width: 8.24%; border-left-width: 0.00vw;border-top-color: #e30613; border-top-width: 0.07vw;border-top-style: SOLID; border-right-width: 0.00vw;border-bottom-color: #e30613; border-bottom-width: 0.07vw;border-bottom-style: SOLID; "&gt;
&lt;div class="Table4_hilight_hilight_normal"&gt;&lt;p id="p_809278"&gt;2 856&lt;/p&gt;&lt;/div&gt;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id="p_809289"&gt;2 514&lt;/p&gt;&lt;/div&gt;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id="p_809300"&gt;+347&lt;/p&gt;&lt;/div&gt;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id="p_809310"&gt;+14%&lt;/p&gt;&lt;/div&gt;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id="p_809320"&gt;+62&lt;/p&gt;&lt;/div&gt;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id="p_809330"&gt;+3%&lt;/p&gt;&lt;/div&gt;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id="p_809340"&gt;(67)&lt;/p&gt;&lt;/div&gt;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id="p_809350"&gt;(3)%&lt;/p&gt;&lt;/div&gt;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id="p_809361"&gt;+342&lt;/p&gt;&lt;/div&gt;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id="p_809371"&gt;+14%&lt;/p&gt;&lt;/div&gt;
&lt;/td&gt;
&lt;/tr&gt;
&lt;/tbody&gt;&lt;/table&gt;
&lt;/div&gt;&lt;div class="Note3" style="text-indent: -4.80vw; padding-left: 4.80vw; margin-bottom: 0.71vw; "&gt;&lt;p id="p_810894"&gt;&lt;span style="text-indent: 0vw; display: inline-block;  min-width: 4.80vw; box-sizing: border-box; "&gt;&lt;span style="color: #e30613; font-size: 1.55vw; font-family: 'Ubuntu_LiNOMedBO-BOLD'; "&gt;4.2.2&lt;/span&gt;&lt;/span&gt;Chiffres d’affaires opérationnel par ligne de métier&lt;/p&gt;&lt;/div&gt;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id="p_810900"&gt;&lt;img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t>
        </is>
      </c>
      <c r="J570" t="inlineStr">
        <is>
          <t>n/a</t>
        </is>
      </c>
      <c r="K570" t="inlineStr">
        <is>
          <t>n/a</t>
        </is>
      </c>
      <c r="L570" t="n">
        <v>52651</v>
      </c>
      <c r="M570" t="inlineStr">
        <is>
          <t>n/a</t>
        </is>
      </c>
      <c r="N570" t="inlineStr">
        <is>
          <t>9695006LOD5B2D7Y0N70</t>
        </is>
      </c>
      <c r="O570" t="inlineStr">
        <is>
          <t>2024-01-01</t>
        </is>
      </c>
      <c r="P570" t="inlineStr">
        <is>
          <t>2024-12-31</t>
        </is>
      </c>
      <c r="Q570" t="inlineStr">
        <is>
          <t>n/a</t>
        </is>
      </c>
    </row>
    <row r="571">
      <c r="A571" t="inlineStr">
        <is>
          <t>fact_295537</t>
        </is>
      </c>
      <c r="B571" t="inlineStr">
        <is>
          <t>edenred:AbsoluteLikeforlikeChangeInRevenueFromContractsWithCustomers</t>
        </is>
      </c>
      <c r="C571" t="inlineStr">
        <is>
          <t>edenred</t>
        </is>
      </c>
      <c r="D571" t="inlineStr">
        <is>
          <t>ifrs-full:RevenueFromContractsWithCustomers</t>
        </is>
      </c>
      <c r="F571" t="inlineStr">
        <is>
          <t>non</t>
        </is>
      </c>
      <c r="G571" t="inlineStr">
        <is>
          <t>Operating_revenue_Geographical, 
Total_revenue_1</t>
        </is>
      </c>
      <c r="H571" t="inlineStr">
        <is>
          <t>xbrli:monetaryItemType</t>
        </is>
      </c>
      <c r="I571" t="inlineStr">
        <is>
          <t>294000000</t>
        </is>
      </c>
      <c r="J571" t="inlineStr"/>
      <c r="K571" t="inlineStr">
        <is>
          <t>credit</t>
        </is>
      </c>
      <c r="M571" t="n">
        <v>-6</v>
      </c>
      <c r="N571" t="inlineStr">
        <is>
          <t>9695006LOD5B2D7Y0N70</t>
        </is>
      </c>
      <c r="O571" t="inlineStr">
        <is>
          <t>2024-01-01</t>
        </is>
      </c>
      <c r="P571" t="inlineStr">
        <is>
          <t>2024-12-31</t>
        </is>
      </c>
      <c r="Q571" t="inlineStr">
        <is>
          <t xml:space="preserve">
			iso4217:EUR
		</t>
        </is>
      </c>
      <c r="R571" t="inlineStr">
        <is>
          <t>edenred:OrganicGrowthMember</t>
        </is>
      </c>
    </row>
    <row r="572">
      <c r="A572" t="inlineStr">
        <is>
          <t>fact_295538</t>
        </is>
      </c>
      <c r="B572" t="inlineStr">
        <is>
          <t>edenred:RelativeLikeforlikeChangeInRevenueFromContractsWithCustomers</t>
        </is>
      </c>
      <c r="C572" t="inlineStr">
        <is>
          <t>edenred</t>
        </is>
      </c>
      <c r="D572" t="inlineStr">
        <is>
          <t>ifrs-full:RevenueFromContractsWithCustomers</t>
        </is>
      </c>
      <c r="F572" t="inlineStr">
        <is>
          <t>non</t>
        </is>
      </c>
      <c r="G572" t="inlineStr">
        <is>
          <t>Operating_revenue_Geographical, 
Total_revenue_1</t>
        </is>
      </c>
      <c r="H572" t="inlineStr">
        <is>
          <t>dtr-types:percentItemType</t>
        </is>
      </c>
      <c r="I572" t="inlineStr">
        <is>
          <t>0.13</t>
        </is>
      </c>
      <c r="J572" t="inlineStr"/>
      <c r="K572" t="inlineStr">
        <is>
          <t>n/a</t>
        </is>
      </c>
      <c r="M572" t="n">
        <v>2</v>
      </c>
      <c r="N572" t="inlineStr">
        <is>
          <t>9695006LOD5B2D7Y0N70</t>
        </is>
      </c>
      <c r="O572" t="inlineStr">
        <is>
          <t>2024-01-01</t>
        </is>
      </c>
      <c r="P572" t="inlineStr">
        <is>
          <t>2024-12-31</t>
        </is>
      </c>
      <c r="Q572" t="inlineStr">
        <is>
          <t xml:space="preserve">
			xbrli:pure
		</t>
        </is>
      </c>
      <c r="R572" t="inlineStr">
        <is>
          <t>edenred:OrganicGrowthMember</t>
        </is>
      </c>
    </row>
    <row r="573">
      <c r="A573" t="inlineStr">
        <is>
          <t>fact_295539</t>
        </is>
      </c>
      <c r="B573" t="inlineStr">
        <is>
          <t>edenred:AbsoluteLikeforlikeChangeInRevenueFromContractsWithCustomers</t>
        </is>
      </c>
      <c r="C573" t="inlineStr">
        <is>
          <t>edenred</t>
        </is>
      </c>
      <c r="D573" t="inlineStr">
        <is>
          <t>ifrs-full:RevenueFromContractsWithCustomers</t>
        </is>
      </c>
      <c r="F573" t="inlineStr">
        <is>
          <t>non</t>
        </is>
      </c>
      <c r="G573" t="inlineStr">
        <is>
          <t>Total_revenue_1</t>
        </is>
      </c>
      <c r="H573" t="inlineStr">
        <is>
          <t>xbrli:monetaryItemType</t>
        </is>
      </c>
      <c r="I573" t="inlineStr">
        <is>
          <t>62000000</t>
        </is>
      </c>
      <c r="J573" t="inlineStr"/>
      <c r="K573" t="inlineStr">
        <is>
          <t>credit</t>
        </is>
      </c>
      <c r="M573" t="n">
        <v>-6</v>
      </c>
      <c r="N573" t="inlineStr">
        <is>
          <t>9695006LOD5B2D7Y0N70</t>
        </is>
      </c>
      <c r="O573" t="inlineStr">
        <is>
          <t>2024-01-01</t>
        </is>
      </c>
      <c r="P573" t="inlineStr">
        <is>
          <t>2024-12-31</t>
        </is>
      </c>
      <c r="Q573" t="inlineStr">
        <is>
          <t xml:space="preserve">
			iso4217:EUR
		</t>
        </is>
      </c>
      <c r="R573" t="inlineStr">
        <is>
          <t>edenred:ChangeInConsolidationScopeMember</t>
        </is>
      </c>
    </row>
    <row r="574">
      <c r="A574" t="inlineStr">
        <is>
          <t>fact_295540</t>
        </is>
      </c>
      <c r="B574" t="inlineStr">
        <is>
          <t>edenred:RelativeLikeforlikeChangeInRevenueFromContractsWithCustomers</t>
        </is>
      </c>
      <c r="C574" t="inlineStr">
        <is>
          <t>edenred</t>
        </is>
      </c>
      <c r="D574" t="inlineStr">
        <is>
          <t>ifrs-full:RevenueFromContractsWithCustomers</t>
        </is>
      </c>
      <c r="F574" t="inlineStr">
        <is>
          <t>non</t>
        </is>
      </c>
      <c r="G574" t="inlineStr">
        <is>
          <t>Total_revenue_1</t>
        </is>
      </c>
      <c r="H574" t="inlineStr">
        <is>
          <t>dtr-types:percentItemType</t>
        </is>
      </c>
      <c r="I574" t="inlineStr">
        <is>
          <t>0.03</t>
        </is>
      </c>
      <c r="J574" t="inlineStr"/>
      <c r="K574" t="inlineStr">
        <is>
          <t>n/a</t>
        </is>
      </c>
      <c r="M574" t="n">
        <v>2</v>
      </c>
      <c r="N574" t="inlineStr">
        <is>
          <t>9695006LOD5B2D7Y0N70</t>
        </is>
      </c>
      <c r="O574" t="inlineStr">
        <is>
          <t>2024-01-01</t>
        </is>
      </c>
      <c r="P574" t="inlineStr">
        <is>
          <t>2024-12-31</t>
        </is>
      </c>
      <c r="Q574" t="inlineStr">
        <is>
          <t xml:space="preserve">
			xbrli:pure
		</t>
        </is>
      </c>
      <c r="R574" t="inlineStr">
        <is>
          <t>edenred:ChangeInConsolidationScopeMember</t>
        </is>
      </c>
    </row>
    <row r="575">
      <c r="A575" t="inlineStr">
        <is>
          <t>fact_295541</t>
        </is>
      </c>
      <c r="B575" t="inlineStr">
        <is>
          <t>edenred:AbsoluteLikeforlikeChangeInRevenueFromContractsWithCustomers</t>
        </is>
      </c>
      <c r="C575" t="inlineStr">
        <is>
          <t>edenred</t>
        </is>
      </c>
      <c r="D575" t="inlineStr">
        <is>
          <t>ifrs-full:RevenueFromContractsWithCustomers</t>
        </is>
      </c>
      <c r="F575" t="inlineStr">
        <is>
          <t>non</t>
        </is>
      </c>
      <c r="G575" t="inlineStr">
        <is>
          <t>Total_revenue_1</t>
        </is>
      </c>
      <c r="H575" t="inlineStr">
        <is>
          <t>xbrli:monetaryItemType</t>
        </is>
      </c>
      <c r="I575" t="inlineStr">
        <is>
          <t>-58000000</t>
        </is>
      </c>
      <c r="J575" t="inlineStr">
        <is>
          <t>-</t>
        </is>
      </c>
      <c r="K575" t="inlineStr">
        <is>
          <t>credit</t>
        </is>
      </c>
      <c r="M575" t="n">
        <v>-6</v>
      </c>
      <c r="N575" t="inlineStr">
        <is>
          <t>9695006LOD5B2D7Y0N70</t>
        </is>
      </c>
      <c r="O575" t="inlineStr">
        <is>
          <t>2024-01-01</t>
        </is>
      </c>
      <c r="P575" t="inlineStr">
        <is>
          <t>2024-12-31</t>
        </is>
      </c>
      <c r="Q575" t="inlineStr">
        <is>
          <t xml:space="preserve">
			iso4217:EUR
		</t>
        </is>
      </c>
      <c r="R575" t="inlineStr">
        <is>
          <t>edenred:CurrencyEffetMember</t>
        </is>
      </c>
    </row>
    <row r="576">
      <c r="A576" t="inlineStr">
        <is>
          <t>fact_295542</t>
        </is>
      </c>
      <c r="B576" t="inlineStr">
        <is>
          <t>edenred:RelativeLikeforlikeChangeInRevenueFromContractsWithCustomers</t>
        </is>
      </c>
      <c r="C576" t="inlineStr">
        <is>
          <t>edenred</t>
        </is>
      </c>
      <c r="D576" t="inlineStr">
        <is>
          <t>ifrs-full:RevenueFromContractsWithCustomers</t>
        </is>
      </c>
      <c r="F576" t="inlineStr">
        <is>
          <t>non</t>
        </is>
      </c>
      <c r="G576" t="inlineStr">
        <is>
          <t>Total_revenue_1</t>
        </is>
      </c>
      <c r="H576" t="inlineStr">
        <is>
          <t>dtr-types:percentItemType</t>
        </is>
      </c>
      <c r="I576" t="inlineStr">
        <is>
          <t>-0.03</t>
        </is>
      </c>
      <c r="J576" t="inlineStr">
        <is>
          <t>-</t>
        </is>
      </c>
      <c r="K576" t="inlineStr">
        <is>
          <t>n/a</t>
        </is>
      </c>
      <c r="M576" t="n">
        <v>2</v>
      </c>
      <c r="N576" t="inlineStr">
        <is>
          <t>9695006LOD5B2D7Y0N70</t>
        </is>
      </c>
      <c r="O576" t="inlineStr">
        <is>
          <t>2024-01-01</t>
        </is>
      </c>
      <c r="P576" t="inlineStr">
        <is>
          <t>2024-12-31</t>
        </is>
      </c>
      <c r="Q576" t="inlineStr">
        <is>
          <t xml:space="preserve">
			xbrli:pure
		</t>
        </is>
      </c>
      <c r="R576" t="inlineStr">
        <is>
          <t>edenred:CurrencyEffetMember</t>
        </is>
      </c>
    </row>
    <row r="577">
      <c r="A577" t="inlineStr">
        <is>
          <t>fact_295543</t>
        </is>
      </c>
      <c r="B577" t="inlineStr">
        <is>
          <t>edenred:AbsoluteLikeforlikeChangeInRevenueFromContractsWithCustomers</t>
        </is>
      </c>
      <c r="C577" t="inlineStr">
        <is>
          <t>edenred</t>
        </is>
      </c>
      <c r="D577" t="inlineStr">
        <is>
          <t>ifrs-full:RevenueFromContractsWithCustomers</t>
        </is>
      </c>
      <c r="F577" t="inlineStr">
        <is>
          <t>non</t>
        </is>
      </c>
      <c r="G577" t="inlineStr">
        <is>
          <t>Operating_revenue_Geographical, 
Total_revenue_1</t>
        </is>
      </c>
      <c r="H577" t="inlineStr">
        <is>
          <t>xbrli:monetaryItemType</t>
        </is>
      </c>
      <c r="I577" t="inlineStr">
        <is>
          <t>298000000</t>
        </is>
      </c>
      <c r="J577" t="inlineStr"/>
      <c r="K577" t="inlineStr">
        <is>
          <t>credit</t>
        </is>
      </c>
      <c r="M577" t="n">
        <v>-6</v>
      </c>
      <c r="N577" t="inlineStr">
        <is>
          <t>9695006LOD5B2D7Y0N70</t>
        </is>
      </c>
      <c r="O577" t="inlineStr">
        <is>
          <t>2024-01-01</t>
        </is>
      </c>
      <c r="P577" t="inlineStr">
        <is>
          <t>2024-12-31</t>
        </is>
      </c>
      <c r="Q577" t="inlineStr">
        <is>
          <t xml:space="preserve">
			iso4217:EUR
		</t>
        </is>
      </c>
    </row>
    <row r="578">
      <c r="A578" t="inlineStr">
        <is>
          <t>fact_295544</t>
        </is>
      </c>
      <c r="B578" t="inlineStr">
        <is>
          <t>edenred:RelativeLikeforlikeChangeInRevenueFromContractsWithCustomers</t>
        </is>
      </c>
      <c r="C578" t="inlineStr">
        <is>
          <t>edenred</t>
        </is>
      </c>
      <c r="D578" t="inlineStr">
        <is>
          <t>ifrs-full:RevenueFromContractsWithCustomers</t>
        </is>
      </c>
      <c r="F578" t="inlineStr">
        <is>
          <t>non</t>
        </is>
      </c>
      <c r="G578" t="inlineStr">
        <is>
          <t>Operating_revenue_Geographical, 
Total_revenue_1</t>
        </is>
      </c>
      <c r="H578" t="inlineStr">
        <is>
          <t>dtr-types:percentItemType</t>
        </is>
      </c>
      <c r="I578" t="inlineStr">
        <is>
          <t>0.13</t>
        </is>
      </c>
      <c r="J578" t="inlineStr"/>
      <c r="K578" t="inlineStr">
        <is>
          <t>n/a</t>
        </is>
      </c>
      <c r="M578" t="n">
        <v>2</v>
      </c>
      <c r="N578" t="inlineStr">
        <is>
          <t>9695006LOD5B2D7Y0N70</t>
        </is>
      </c>
      <c r="O578" t="inlineStr">
        <is>
          <t>2024-01-01</t>
        </is>
      </c>
      <c r="P578" t="inlineStr">
        <is>
          <t>2024-12-31</t>
        </is>
      </c>
      <c r="Q578" t="inlineStr">
        <is>
          <t xml:space="preserve">
			xbrli:pure
		</t>
        </is>
      </c>
    </row>
    <row r="579">
      <c r="A579" t="inlineStr">
        <is>
          <t>fact_295547</t>
        </is>
      </c>
      <c r="B579" t="inlineStr">
        <is>
          <t>edenred:AbsoluteLikeforlikeChangeInOtherRevenue</t>
        </is>
      </c>
      <c r="C579" t="inlineStr">
        <is>
          <t>edenred</t>
        </is>
      </c>
      <c r="D579" t="inlineStr">
        <is>
          <t>ifrs-full:OtherRevenue</t>
        </is>
      </c>
      <c r="F579" t="inlineStr">
        <is>
          <t>non</t>
        </is>
      </c>
      <c r="G579" t="inlineStr">
        <is>
          <t>Other_revenue_Geographical, 
Total_revenue_1</t>
        </is>
      </c>
      <c r="H579" t="inlineStr">
        <is>
          <t>xbrli:monetaryItemType</t>
        </is>
      </c>
      <c r="I579" t="inlineStr">
        <is>
          <t>53000000</t>
        </is>
      </c>
      <c r="J579" t="inlineStr"/>
      <c r="K579" t="inlineStr">
        <is>
          <t>credit</t>
        </is>
      </c>
      <c r="M579" t="n">
        <v>-6</v>
      </c>
      <c r="N579" t="inlineStr">
        <is>
          <t>9695006LOD5B2D7Y0N70</t>
        </is>
      </c>
      <c r="O579" t="inlineStr">
        <is>
          <t>2024-01-01</t>
        </is>
      </c>
      <c r="P579" t="inlineStr">
        <is>
          <t>2024-12-31</t>
        </is>
      </c>
      <c r="Q579" t="inlineStr">
        <is>
          <t xml:space="preserve">
			iso4217:EUR
		</t>
        </is>
      </c>
      <c r="R579" t="inlineStr">
        <is>
          <t>edenred:OrganicGrowthMember</t>
        </is>
      </c>
    </row>
    <row r="580">
      <c r="A580" t="inlineStr">
        <is>
          <t>fact_295548</t>
        </is>
      </c>
      <c r="B580" t="inlineStr">
        <is>
          <t>edenred:RelativeLikeforlikeChangeInOtherRevenue</t>
        </is>
      </c>
      <c r="C580" t="inlineStr">
        <is>
          <t>edenred</t>
        </is>
      </c>
      <c r="D580" t="inlineStr">
        <is>
          <t>ifrs-full:OtherRevenue</t>
        </is>
      </c>
      <c r="F580" t="inlineStr">
        <is>
          <t>non</t>
        </is>
      </c>
      <c r="G580" t="inlineStr">
        <is>
          <t>Other_revenue_Geographical, 
Total_revenue_1</t>
        </is>
      </c>
      <c r="H580" t="inlineStr">
        <is>
          <t>dtr-types:percentItemType</t>
        </is>
      </c>
      <c r="I580" t="inlineStr">
        <is>
          <t>0.26</t>
        </is>
      </c>
      <c r="J580" t="inlineStr"/>
      <c r="K580" t="inlineStr">
        <is>
          <t>n/a</t>
        </is>
      </c>
      <c r="M580" t="n">
        <v>2</v>
      </c>
      <c r="N580" t="inlineStr">
        <is>
          <t>9695006LOD5B2D7Y0N70</t>
        </is>
      </c>
      <c r="O580" t="inlineStr">
        <is>
          <t>2024-01-01</t>
        </is>
      </c>
      <c r="P580" t="inlineStr">
        <is>
          <t>2024-12-31</t>
        </is>
      </c>
      <c r="Q580" t="inlineStr">
        <is>
          <t xml:space="preserve">
			xbrli:pure
		</t>
        </is>
      </c>
      <c r="R580" t="inlineStr">
        <is>
          <t>edenred:OrganicGrowthMember</t>
        </is>
      </c>
    </row>
    <row r="581">
      <c r="A581" t="inlineStr">
        <is>
          <t>fact_295549</t>
        </is>
      </c>
      <c r="B581" t="inlineStr">
        <is>
          <t>edenred:AbsoluteLikeforlikeChangeInOtherRevenue</t>
        </is>
      </c>
      <c r="C581" t="inlineStr">
        <is>
          <t>edenred</t>
        </is>
      </c>
      <c r="D581" t="inlineStr">
        <is>
          <t>ifrs-full:OtherRevenue</t>
        </is>
      </c>
      <c r="F581" t="inlineStr">
        <is>
          <t>non</t>
        </is>
      </c>
      <c r="G581" t="inlineStr">
        <is>
          <t>Total_revenue_1</t>
        </is>
      </c>
      <c r="H581" t="inlineStr">
        <is>
          <t>xbrli:monetaryItemType</t>
        </is>
      </c>
      <c r="I581" t="inlineStr">
        <is>
          <t>0</t>
        </is>
      </c>
      <c r="J581" t="inlineStr"/>
      <c r="K581" t="inlineStr">
        <is>
          <t>credit</t>
        </is>
      </c>
      <c r="M581" t="n">
        <v>-6</v>
      </c>
      <c r="N581" t="inlineStr">
        <is>
          <t>9695006LOD5B2D7Y0N70</t>
        </is>
      </c>
      <c r="O581" t="inlineStr">
        <is>
          <t>2024-01-01</t>
        </is>
      </c>
      <c r="P581" t="inlineStr">
        <is>
          <t>2024-12-31</t>
        </is>
      </c>
      <c r="Q581" t="inlineStr">
        <is>
          <t xml:space="preserve">
			iso4217:EUR
		</t>
        </is>
      </c>
      <c r="R581" t="inlineStr">
        <is>
          <t>edenred:ChangeInConsolidationScopeMember</t>
        </is>
      </c>
    </row>
    <row r="582">
      <c r="A582" t="inlineStr">
        <is>
          <t>fact_295550</t>
        </is>
      </c>
      <c r="B582" t="inlineStr">
        <is>
          <t>edenred:RelativeLikeforlikeChangeInOtherRevenue</t>
        </is>
      </c>
      <c r="C582" t="inlineStr">
        <is>
          <t>edenred</t>
        </is>
      </c>
      <c r="D582" t="inlineStr">
        <is>
          <t>ifrs-full:OtherRevenue</t>
        </is>
      </c>
      <c r="F582" t="inlineStr">
        <is>
          <t>non</t>
        </is>
      </c>
      <c r="G582" t="inlineStr">
        <is>
          <t>Total_revenue_1</t>
        </is>
      </c>
      <c r="H582" t="inlineStr">
        <is>
          <t>dtr-types:percentItemType</t>
        </is>
      </c>
      <c r="I582" t="inlineStr">
        <is>
          <t>0</t>
        </is>
      </c>
      <c r="J582" t="inlineStr"/>
      <c r="K582" t="inlineStr">
        <is>
          <t>n/a</t>
        </is>
      </c>
      <c r="M582" t="n">
        <v>2</v>
      </c>
      <c r="N582" t="inlineStr">
        <is>
          <t>9695006LOD5B2D7Y0N70</t>
        </is>
      </c>
      <c r="O582" t="inlineStr">
        <is>
          <t>2024-01-01</t>
        </is>
      </c>
      <c r="P582" t="inlineStr">
        <is>
          <t>2024-12-31</t>
        </is>
      </c>
      <c r="Q582" t="inlineStr">
        <is>
          <t xml:space="preserve">
			xbrli:pure
		</t>
        </is>
      </c>
      <c r="R582" t="inlineStr">
        <is>
          <t>edenred:ChangeInConsolidationScopeMember</t>
        </is>
      </c>
    </row>
    <row r="583">
      <c r="A583" t="inlineStr">
        <is>
          <t>fact_295551</t>
        </is>
      </c>
      <c r="B583" t="inlineStr">
        <is>
          <t>edenred:AbsoluteChangeInOtherRevenue</t>
        </is>
      </c>
      <c r="C583" t="inlineStr">
        <is>
          <t>edenred</t>
        </is>
      </c>
      <c r="D583" t="inlineStr">
        <is>
          <t>ifrs-full:OtherRevenue</t>
        </is>
      </c>
      <c r="F583" t="inlineStr">
        <is>
          <t>non</t>
        </is>
      </c>
      <c r="G583" t="inlineStr">
        <is>
          <t>Total_revenue_1</t>
        </is>
      </c>
      <c r="H583" t="inlineStr">
        <is>
          <t>xbrli:monetaryItemType</t>
        </is>
      </c>
      <c r="I583" t="inlineStr">
        <is>
          <t>-9000000</t>
        </is>
      </c>
      <c r="J583" t="inlineStr">
        <is>
          <t>-</t>
        </is>
      </c>
      <c r="K583" t="inlineStr">
        <is>
          <t>credit</t>
        </is>
      </c>
      <c r="M583" t="n">
        <v>-6</v>
      </c>
      <c r="N583" t="inlineStr">
        <is>
          <t>9695006LOD5B2D7Y0N70</t>
        </is>
      </c>
      <c r="O583" t="inlineStr">
        <is>
          <t>2024-01-01</t>
        </is>
      </c>
      <c r="P583" t="inlineStr">
        <is>
          <t>2024-12-31</t>
        </is>
      </c>
      <c r="Q583" t="inlineStr">
        <is>
          <t xml:space="preserve">
			iso4217:EUR
		</t>
        </is>
      </c>
      <c r="R583" t="inlineStr">
        <is>
          <t>edenred:CurrencyEffetMember</t>
        </is>
      </c>
    </row>
    <row r="584">
      <c r="A584" t="inlineStr">
        <is>
          <t>fact_295552</t>
        </is>
      </c>
      <c r="B584" t="inlineStr">
        <is>
          <t>edenred:RelativeChangeInOtherRevenue</t>
        </is>
      </c>
      <c r="C584" t="inlineStr">
        <is>
          <t>edenred</t>
        </is>
      </c>
      <c r="D584" t="inlineStr">
        <is>
          <t>ifrs-full:OtherRevenue</t>
        </is>
      </c>
      <c r="F584" t="inlineStr">
        <is>
          <t>non</t>
        </is>
      </c>
      <c r="G584" t="inlineStr">
        <is>
          <t>Total_revenue_1</t>
        </is>
      </c>
      <c r="H584" t="inlineStr">
        <is>
          <t>dtr-types:percentItemType</t>
        </is>
      </c>
      <c r="I584" t="inlineStr">
        <is>
          <t>-0.04</t>
        </is>
      </c>
      <c r="J584" t="inlineStr">
        <is>
          <t>-</t>
        </is>
      </c>
      <c r="K584" t="inlineStr">
        <is>
          <t>n/a</t>
        </is>
      </c>
      <c r="M584" t="n">
        <v>2</v>
      </c>
      <c r="N584" t="inlineStr">
        <is>
          <t>9695006LOD5B2D7Y0N70</t>
        </is>
      </c>
      <c r="O584" t="inlineStr">
        <is>
          <t>2024-01-01</t>
        </is>
      </c>
      <c r="P584" t="inlineStr">
        <is>
          <t>2024-12-31</t>
        </is>
      </c>
      <c r="Q584" t="inlineStr">
        <is>
          <t xml:space="preserve">
			xbrli:pure
		</t>
        </is>
      </c>
      <c r="R584" t="inlineStr">
        <is>
          <t>edenred:CurrencyEffetMember</t>
        </is>
      </c>
    </row>
    <row r="585">
      <c r="A585" t="inlineStr">
        <is>
          <t>fact_295553</t>
        </is>
      </c>
      <c r="B585" t="inlineStr">
        <is>
          <t>edenred:AbsoluteChangeInOtherRevenue</t>
        </is>
      </c>
      <c r="C585" t="inlineStr">
        <is>
          <t>edenred</t>
        </is>
      </c>
      <c r="D585" t="inlineStr">
        <is>
          <t>ifrs-full:OtherRevenue</t>
        </is>
      </c>
      <c r="F585" t="inlineStr">
        <is>
          <t>non</t>
        </is>
      </c>
      <c r="G585" t="inlineStr">
        <is>
          <t>Other_revenue_Geographical, 
Total_revenue_1</t>
        </is>
      </c>
      <c r="H585" t="inlineStr">
        <is>
          <t>xbrli:monetaryItemType</t>
        </is>
      </c>
      <c r="I585" t="inlineStr">
        <is>
          <t>44000000</t>
        </is>
      </c>
      <c r="J585" t="inlineStr"/>
      <c r="K585" t="inlineStr">
        <is>
          <t>credit</t>
        </is>
      </c>
      <c r="M585" t="n">
        <v>-6</v>
      </c>
      <c r="N585" t="inlineStr">
        <is>
          <t>9695006LOD5B2D7Y0N70</t>
        </is>
      </c>
      <c r="O585" t="inlineStr">
        <is>
          <t>2024-01-01</t>
        </is>
      </c>
      <c r="P585" t="inlineStr">
        <is>
          <t>2024-12-31</t>
        </is>
      </c>
      <c r="Q585" t="inlineStr">
        <is>
          <t xml:space="preserve">
			iso4217:EUR
		</t>
        </is>
      </c>
    </row>
    <row r="586">
      <c r="A586" t="inlineStr">
        <is>
          <t>fact_295554</t>
        </is>
      </c>
      <c r="B586" t="inlineStr">
        <is>
          <t>edenred:RelativeChangeInOtherRevenue</t>
        </is>
      </c>
      <c r="C586" t="inlineStr">
        <is>
          <t>edenred</t>
        </is>
      </c>
      <c r="D586" t="inlineStr">
        <is>
          <t>ifrs-full:OtherRevenue</t>
        </is>
      </c>
      <c r="F586" t="inlineStr">
        <is>
          <t>non</t>
        </is>
      </c>
      <c r="G586" t="inlineStr">
        <is>
          <t>Other_revenue_Geographical, 
Total_revenue_1</t>
        </is>
      </c>
      <c r="H586" t="inlineStr">
        <is>
          <t>dtr-types:percentItemType</t>
        </is>
      </c>
      <c r="I586" t="inlineStr">
        <is>
          <t>0.22</t>
        </is>
      </c>
      <c r="J586" t="inlineStr"/>
      <c r="K586" t="inlineStr">
        <is>
          <t>n/a</t>
        </is>
      </c>
      <c r="M586" t="n">
        <v>2</v>
      </c>
      <c r="N586" t="inlineStr">
        <is>
          <t>9695006LOD5B2D7Y0N70</t>
        </is>
      </c>
      <c r="O586" t="inlineStr">
        <is>
          <t>2024-01-01</t>
        </is>
      </c>
      <c r="P586" t="inlineStr">
        <is>
          <t>2024-12-31</t>
        </is>
      </c>
      <c r="Q586" t="inlineStr">
        <is>
          <t xml:space="preserve">
			xbrli:pure
		</t>
        </is>
      </c>
    </row>
    <row r="587">
      <c r="A587" t="inlineStr">
        <is>
          <t>fact_295557</t>
        </is>
      </c>
      <c r="B587" t="inlineStr">
        <is>
          <t>edenred:AbsoluteLikeforlikeChangeInRevenue</t>
        </is>
      </c>
      <c r="C587" t="inlineStr">
        <is>
          <t>edenred</t>
        </is>
      </c>
      <c r="D587" t="inlineStr">
        <is>
          <t>ifrs-full:Revenue</t>
        </is>
      </c>
      <c r="F587" t="inlineStr">
        <is>
          <t>non</t>
        </is>
      </c>
      <c r="G587" t="inlineStr">
        <is>
          <t>Revenue_Geographical, 
Total_revenue_1</t>
        </is>
      </c>
      <c r="H587" t="inlineStr">
        <is>
          <t>xbrli:monetaryItemType</t>
        </is>
      </c>
      <c r="I587" t="inlineStr">
        <is>
          <t>347000000</t>
        </is>
      </c>
      <c r="J587" t="inlineStr"/>
      <c r="K587" t="inlineStr">
        <is>
          <t>credit</t>
        </is>
      </c>
      <c r="M587" t="n">
        <v>-6</v>
      </c>
      <c r="N587" t="inlineStr">
        <is>
          <t>9695006LOD5B2D7Y0N70</t>
        </is>
      </c>
      <c r="O587" t="inlineStr">
        <is>
          <t>2024-01-01</t>
        </is>
      </c>
      <c r="P587" t="inlineStr">
        <is>
          <t>2024-12-31</t>
        </is>
      </c>
      <c r="Q587" t="inlineStr">
        <is>
          <t xml:space="preserve">
			iso4217:EUR
		</t>
        </is>
      </c>
      <c r="R587" t="inlineStr">
        <is>
          <t>edenred:OrganicGrowthMember</t>
        </is>
      </c>
    </row>
    <row r="588">
      <c r="A588" t="inlineStr">
        <is>
          <t>fact_295558</t>
        </is>
      </c>
      <c r="B588" t="inlineStr">
        <is>
          <t>edenred:RelativeLikeforlikeChangeInRevenue</t>
        </is>
      </c>
      <c r="C588" t="inlineStr">
        <is>
          <t>edenred</t>
        </is>
      </c>
      <c r="D588" t="inlineStr">
        <is>
          <t>ifrs-full:Revenue</t>
        </is>
      </c>
      <c r="F588" t="inlineStr">
        <is>
          <t>non</t>
        </is>
      </c>
      <c r="G588" t="inlineStr">
        <is>
          <t>Revenue_Geographical, 
Total_revenue_1</t>
        </is>
      </c>
      <c r="H588" t="inlineStr">
        <is>
          <t>dtr-types:percentItemType</t>
        </is>
      </c>
      <c r="I588" t="inlineStr">
        <is>
          <t>0.14</t>
        </is>
      </c>
      <c r="J588" t="inlineStr"/>
      <c r="K588" t="inlineStr">
        <is>
          <t>n/a</t>
        </is>
      </c>
      <c r="M588" t="n">
        <v>2</v>
      </c>
      <c r="N588" t="inlineStr">
        <is>
          <t>9695006LOD5B2D7Y0N70</t>
        </is>
      </c>
      <c r="O588" t="inlineStr">
        <is>
          <t>2024-01-01</t>
        </is>
      </c>
      <c r="P588" t="inlineStr">
        <is>
          <t>2024-12-31</t>
        </is>
      </c>
      <c r="Q588" t="inlineStr">
        <is>
          <t xml:space="preserve">
			xbrli:pure
		</t>
        </is>
      </c>
      <c r="R588" t="inlineStr">
        <is>
          <t>edenred:OrganicGrowthMember</t>
        </is>
      </c>
    </row>
    <row r="589">
      <c r="A589" t="inlineStr">
        <is>
          <t>fact_295559</t>
        </is>
      </c>
      <c r="B589" t="inlineStr">
        <is>
          <t>edenred:AbsoluteLikeforlikeChangeInRevenue</t>
        </is>
      </c>
      <c r="C589" t="inlineStr">
        <is>
          <t>edenred</t>
        </is>
      </c>
      <c r="D589" t="inlineStr">
        <is>
          <t>ifrs-full:Revenue</t>
        </is>
      </c>
      <c r="F589" t="inlineStr">
        <is>
          <t>non</t>
        </is>
      </c>
      <c r="G589" t="inlineStr">
        <is>
          <t>Total_revenue_1</t>
        </is>
      </c>
      <c r="H589" t="inlineStr">
        <is>
          <t>xbrli:monetaryItemType</t>
        </is>
      </c>
      <c r="I589" t="inlineStr">
        <is>
          <t>62000000</t>
        </is>
      </c>
      <c r="J589" t="inlineStr"/>
      <c r="K589" t="inlineStr">
        <is>
          <t>credit</t>
        </is>
      </c>
      <c r="M589" t="n">
        <v>-6</v>
      </c>
      <c r="N589" t="inlineStr">
        <is>
          <t>9695006LOD5B2D7Y0N70</t>
        </is>
      </c>
      <c r="O589" t="inlineStr">
        <is>
          <t>2024-01-01</t>
        </is>
      </c>
      <c r="P589" t="inlineStr">
        <is>
          <t>2024-12-31</t>
        </is>
      </c>
      <c r="Q589" t="inlineStr">
        <is>
          <t xml:space="preserve">
			iso4217:EUR
		</t>
        </is>
      </c>
      <c r="R589" t="inlineStr">
        <is>
          <t>edenred:ChangeInConsolidationScopeMember</t>
        </is>
      </c>
    </row>
    <row r="590">
      <c r="A590" t="inlineStr">
        <is>
          <t>fact_295560</t>
        </is>
      </c>
      <c r="B590" t="inlineStr">
        <is>
          <t>edenred:RelativeLikeforlikeChangeInRevenue</t>
        </is>
      </c>
      <c r="C590" t="inlineStr">
        <is>
          <t>edenred</t>
        </is>
      </c>
      <c r="D590" t="inlineStr">
        <is>
          <t>ifrs-full:Revenue</t>
        </is>
      </c>
      <c r="F590" t="inlineStr">
        <is>
          <t>non</t>
        </is>
      </c>
      <c r="G590" t="inlineStr">
        <is>
          <t>Total_revenue_1</t>
        </is>
      </c>
      <c r="H590" t="inlineStr">
        <is>
          <t>dtr-types:percentItemType</t>
        </is>
      </c>
      <c r="I590" t="inlineStr">
        <is>
          <t>0.03</t>
        </is>
      </c>
      <c r="J590" t="inlineStr"/>
      <c r="K590" t="inlineStr">
        <is>
          <t>n/a</t>
        </is>
      </c>
      <c r="M590" t="n">
        <v>2</v>
      </c>
      <c r="N590" t="inlineStr">
        <is>
          <t>9695006LOD5B2D7Y0N70</t>
        </is>
      </c>
      <c r="O590" t="inlineStr">
        <is>
          <t>2024-01-01</t>
        </is>
      </c>
      <c r="P590" t="inlineStr">
        <is>
          <t>2024-12-31</t>
        </is>
      </c>
      <c r="Q590" t="inlineStr">
        <is>
          <t xml:space="preserve">
			xbrli:pure
		</t>
        </is>
      </c>
      <c r="R590" t="inlineStr">
        <is>
          <t>edenred:ChangeInConsolidationScopeMember</t>
        </is>
      </c>
    </row>
    <row r="591">
      <c r="A591" t="inlineStr">
        <is>
          <t>fact_295561</t>
        </is>
      </c>
      <c r="B591" t="inlineStr">
        <is>
          <t>edenred:AbsoluteLikeforlikeChangeInRevenue</t>
        </is>
      </c>
      <c r="C591" t="inlineStr">
        <is>
          <t>edenred</t>
        </is>
      </c>
      <c r="D591" t="inlineStr">
        <is>
          <t>ifrs-full:Revenue</t>
        </is>
      </c>
      <c r="F591" t="inlineStr">
        <is>
          <t>non</t>
        </is>
      </c>
      <c r="G591" t="inlineStr">
        <is>
          <t>Total_revenue_1</t>
        </is>
      </c>
      <c r="H591" t="inlineStr">
        <is>
          <t>xbrli:monetaryItemType</t>
        </is>
      </c>
      <c r="I591" t="inlineStr">
        <is>
          <t>-67000000</t>
        </is>
      </c>
      <c r="J591" t="inlineStr">
        <is>
          <t>-</t>
        </is>
      </c>
      <c r="K591" t="inlineStr">
        <is>
          <t>credit</t>
        </is>
      </c>
      <c r="M591" t="n">
        <v>-6</v>
      </c>
      <c r="N591" t="inlineStr">
        <is>
          <t>9695006LOD5B2D7Y0N70</t>
        </is>
      </c>
      <c r="O591" t="inlineStr">
        <is>
          <t>2024-01-01</t>
        </is>
      </c>
      <c r="P591" t="inlineStr">
        <is>
          <t>2024-12-31</t>
        </is>
      </c>
      <c r="Q591" t="inlineStr">
        <is>
          <t xml:space="preserve">
			iso4217:EUR
		</t>
        </is>
      </c>
      <c r="R591" t="inlineStr">
        <is>
          <t>edenred:CurrencyEffetMember</t>
        </is>
      </c>
    </row>
    <row r="592">
      <c r="A592" t="inlineStr">
        <is>
          <t>fact_295562</t>
        </is>
      </c>
      <c r="B592" t="inlineStr">
        <is>
          <t>edenred:RelativeLikeforlikeChangeInRevenue</t>
        </is>
      </c>
      <c r="C592" t="inlineStr">
        <is>
          <t>edenred</t>
        </is>
      </c>
      <c r="D592" t="inlineStr">
        <is>
          <t>ifrs-full:Revenue</t>
        </is>
      </c>
      <c r="F592" t="inlineStr">
        <is>
          <t>non</t>
        </is>
      </c>
      <c r="G592" t="inlineStr">
        <is>
          <t>Total_revenue_1</t>
        </is>
      </c>
      <c r="H592" t="inlineStr">
        <is>
          <t>dtr-types:percentItemType</t>
        </is>
      </c>
      <c r="I592" t="inlineStr">
        <is>
          <t>-0.03</t>
        </is>
      </c>
      <c r="J592" t="inlineStr">
        <is>
          <t>-</t>
        </is>
      </c>
      <c r="K592" t="inlineStr">
        <is>
          <t>n/a</t>
        </is>
      </c>
      <c r="M592" t="n">
        <v>2</v>
      </c>
      <c r="N592" t="inlineStr">
        <is>
          <t>9695006LOD5B2D7Y0N70</t>
        </is>
      </c>
      <c r="O592" t="inlineStr">
        <is>
          <t>2024-01-01</t>
        </is>
      </c>
      <c r="P592" t="inlineStr">
        <is>
          <t>2024-12-31</t>
        </is>
      </c>
      <c r="Q592" t="inlineStr">
        <is>
          <t xml:space="preserve">
			xbrli:pure
		</t>
        </is>
      </c>
      <c r="R592" t="inlineStr">
        <is>
          <t>edenred:CurrencyEffetMember</t>
        </is>
      </c>
    </row>
    <row r="593">
      <c r="A593" t="inlineStr">
        <is>
          <t>fact_295563</t>
        </is>
      </c>
      <c r="B593" t="inlineStr">
        <is>
          <t>edenred:AbsoluteLikeforlikeChangeInRevenue</t>
        </is>
      </c>
      <c r="C593" t="inlineStr">
        <is>
          <t>edenred</t>
        </is>
      </c>
      <c r="D593" t="inlineStr">
        <is>
          <t>ifrs-full:Revenue</t>
        </is>
      </c>
      <c r="F593" t="inlineStr">
        <is>
          <t>non</t>
        </is>
      </c>
      <c r="G593" t="inlineStr">
        <is>
          <t>Revenue_Geographical, 
Total_revenue_1</t>
        </is>
      </c>
      <c r="H593" t="inlineStr">
        <is>
          <t>xbrli:monetaryItemType</t>
        </is>
      </c>
      <c r="I593" t="inlineStr">
        <is>
          <t>342000000</t>
        </is>
      </c>
      <c r="J593" t="inlineStr"/>
      <c r="K593" t="inlineStr">
        <is>
          <t>credit</t>
        </is>
      </c>
      <c r="M593" t="n">
        <v>-6</v>
      </c>
      <c r="N593" t="inlineStr">
        <is>
          <t>9695006LOD5B2D7Y0N70</t>
        </is>
      </c>
      <c r="O593" t="inlineStr">
        <is>
          <t>2024-01-01</t>
        </is>
      </c>
      <c r="P593" t="inlineStr">
        <is>
          <t>2024-12-31</t>
        </is>
      </c>
      <c r="Q593" t="inlineStr">
        <is>
          <t xml:space="preserve">
			iso4217:EUR
		</t>
        </is>
      </c>
    </row>
    <row r="594">
      <c r="A594" t="inlineStr">
        <is>
          <t>fact_295564</t>
        </is>
      </c>
      <c r="B594" t="inlineStr">
        <is>
          <t>edenred:RelativeLikeforlikeChangeInRevenue</t>
        </is>
      </c>
      <c r="C594" t="inlineStr">
        <is>
          <t>edenred</t>
        </is>
      </c>
      <c r="D594" t="inlineStr">
        <is>
          <t>ifrs-full:Revenue</t>
        </is>
      </c>
      <c r="F594" t="inlineStr">
        <is>
          <t>non</t>
        </is>
      </c>
      <c r="G594" t="inlineStr">
        <is>
          <t>Revenue_Geographical, 
Total_revenue_1</t>
        </is>
      </c>
      <c r="H594" t="inlineStr">
        <is>
          <t>dtr-types:percentItemType</t>
        </is>
      </c>
      <c r="I594" t="inlineStr">
        <is>
          <t>0.14</t>
        </is>
      </c>
      <c r="J594" t="inlineStr"/>
      <c r="K594" t="inlineStr">
        <is>
          <t>n/a</t>
        </is>
      </c>
      <c r="M594" t="n">
        <v>2</v>
      </c>
      <c r="N594" t="inlineStr">
        <is>
          <t>9695006LOD5B2D7Y0N70</t>
        </is>
      </c>
      <c r="O594" t="inlineStr">
        <is>
          <t>2024-01-01</t>
        </is>
      </c>
      <c r="P594" t="inlineStr">
        <is>
          <t>2024-12-31</t>
        </is>
      </c>
      <c r="Q594" t="inlineStr">
        <is>
          <t xml:space="preserve">
			xbrli:pure
		</t>
        </is>
      </c>
    </row>
    <row r="595">
      <c r="A595" t="inlineStr">
        <is>
          <t>fact_295565</t>
        </is>
      </c>
      <c r="B595" t="inlineStr">
        <is>
          <t>ifrs-full:Revenue</t>
        </is>
      </c>
      <c r="C595" t="inlineStr">
        <is>
          <t>ifrs-full</t>
        </is>
      </c>
      <c r="F595" t="inlineStr">
        <is>
          <t>oui</t>
        </is>
      </c>
      <c r="G595" t="inlineStr">
        <is>
          <t>Revenue_Geographical</t>
        </is>
      </c>
      <c r="H595" t="inlineStr">
        <is>
          <t>xbrli:monetaryItemType</t>
        </is>
      </c>
      <c r="I595" t="inlineStr">
        <is>
          <t>392000000</t>
        </is>
      </c>
      <c r="J595" t="inlineStr"/>
      <c r="K595" t="inlineStr">
        <is>
          <t>credit</t>
        </is>
      </c>
      <c r="M595" t="n">
        <v>-6</v>
      </c>
      <c r="N595" t="inlineStr">
        <is>
          <t>9695006LOD5B2D7Y0N70</t>
        </is>
      </c>
      <c r="O595" t="inlineStr">
        <is>
          <t>2024-01-01</t>
        </is>
      </c>
      <c r="P595" t="inlineStr">
        <is>
          <t>2024-12-31</t>
        </is>
      </c>
      <c r="Q595" t="inlineStr">
        <is>
          <t xml:space="preserve">
			iso4217:EUR
		</t>
        </is>
      </c>
      <c r="X595" t="inlineStr">
        <is>
          <t>edenred:FranceMember</t>
        </is>
      </c>
    </row>
    <row r="596">
      <c r="A596" t="inlineStr">
        <is>
          <t>fact_295571</t>
        </is>
      </c>
      <c r="B596" t="inlineStr">
        <is>
          <t>ifrs-full:Revenue</t>
        </is>
      </c>
      <c r="C596" t="inlineStr">
        <is>
          <t>ifrs-full</t>
        </is>
      </c>
      <c r="F596" t="inlineStr">
        <is>
          <t>oui</t>
        </is>
      </c>
      <c r="G596" t="inlineStr">
        <is>
          <t>Revenue_Geographical</t>
        </is>
      </c>
      <c r="H596" t="inlineStr">
        <is>
          <t>xbrli:monetaryItemType</t>
        </is>
      </c>
      <c r="I596" t="inlineStr">
        <is>
          <t>1317000000</t>
        </is>
      </c>
      <c r="J596" t="inlineStr"/>
      <c r="K596" t="inlineStr">
        <is>
          <t>credit</t>
        </is>
      </c>
      <c r="M596" t="n">
        <v>-6</v>
      </c>
      <c r="N596" t="inlineStr">
        <is>
          <t>9695006LOD5B2D7Y0N70</t>
        </is>
      </c>
      <c r="O596" t="inlineStr">
        <is>
          <t>2024-01-01</t>
        </is>
      </c>
      <c r="P596" t="inlineStr">
        <is>
          <t>2024-12-31</t>
        </is>
      </c>
      <c r="Q596" t="inlineStr">
        <is>
          <t xml:space="preserve">
			iso4217:EUR
		</t>
        </is>
      </c>
      <c r="X596" t="inlineStr">
        <is>
          <t>edenred:EuropeExcludingFranceMember</t>
        </is>
      </c>
    </row>
    <row r="597">
      <c r="A597" t="inlineStr">
        <is>
          <t>fact_295577</t>
        </is>
      </c>
      <c r="B597" t="inlineStr">
        <is>
          <t>ifrs-full:Revenue</t>
        </is>
      </c>
      <c r="C597" t="inlineStr">
        <is>
          <t>ifrs-full</t>
        </is>
      </c>
      <c r="F597" t="inlineStr">
        <is>
          <t>oui</t>
        </is>
      </c>
      <c r="G597" t="inlineStr">
        <is>
          <t>Revenue_Geographical</t>
        </is>
      </c>
      <c r="H597" t="inlineStr">
        <is>
          <t>xbrli:monetaryItemType</t>
        </is>
      </c>
      <c r="I597" t="inlineStr">
        <is>
          <t>847000000</t>
        </is>
      </c>
      <c r="J597" t="inlineStr"/>
      <c r="K597" t="inlineStr">
        <is>
          <t>credit</t>
        </is>
      </c>
      <c r="M597" t="n">
        <v>-6</v>
      </c>
      <c r="N597" t="inlineStr">
        <is>
          <t>9695006LOD5B2D7Y0N70</t>
        </is>
      </c>
      <c r="O597" t="inlineStr">
        <is>
          <t>2024-01-01</t>
        </is>
      </c>
      <c r="P597" t="inlineStr">
        <is>
          <t>2024-12-31</t>
        </is>
      </c>
      <c r="Q597" t="inlineStr">
        <is>
          <t xml:space="preserve">
			iso4217:EUR
		</t>
        </is>
      </c>
      <c r="X597" t="inlineStr">
        <is>
          <t>edenred:LatinAmericaMember</t>
        </is>
      </c>
    </row>
    <row r="598">
      <c r="A598" t="inlineStr">
        <is>
          <t>fact_295583</t>
        </is>
      </c>
      <c r="B598" t="inlineStr">
        <is>
          <t>ifrs-full:Revenue</t>
        </is>
      </c>
      <c r="C598" t="inlineStr">
        <is>
          <t>ifrs-full</t>
        </is>
      </c>
      <c r="F598" t="inlineStr">
        <is>
          <t>oui</t>
        </is>
      </c>
      <c r="G598" t="inlineStr">
        <is>
          <t>Revenue_Geographical</t>
        </is>
      </c>
      <c r="H598" t="inlineStr">
        <is>
          <t>xbrli:monetaryItemType</t>
        </is>
      </c>
      <c r="I598" t="inlineStr">
        <is>
          <t>300000000</t>
        </is>
      </c>
      <c r="J598" t="inlineStr"/>
      <c r="K598" t="inlineStr">
        <is>
          <t>credit</t>
        </is>
      </c>
      <c r="M598" t="n">
        <v>-6</v>
      </c>
      <c r="N598" t="inlineStr">
        <is>
          <t>9695006LOD5B2D7Y0N70</t>
        </is>
      </c>
      <c r="O598" t="inlineStr">
        <is>
          <t>2024-01-01</t>
        </is>
      </c>
      <c r="P598" t="inlineStr">
        <is>
          <t>2024-12-31</t>
        </is>
      </c>
      <c r="Q598" t="inlineStr">
        <is>
          <t xml:space="preserve">
			iso4217:EUR
		</t>
        </is>
      </c>
      <c r="X598" t="inlineStr">
        <is>
          <t>edenred:RestOfTheWorldMember</t>
        </is>
      </c>
    </row>
    <row r="599">
      <c r="A599" t="inlineStr">
        <is>
          <t>fact_295566</t>
        </is>
      </c>
      <c r="B599" t="inlineStr">
        <is>
          <t>ifrs-full:Revenue</t>
        </is>
      </c>
      <c r="C599" t="inlineStr">
        <is>
          <t>ifrs-full</t>
        </is>
      </c>
      <c r="F599" t="inlineStr">
        <is>
          <t>oui</t>
        </is>
      </c>
      <c r="G599" t="inlineStr">
        <is>
          <t>Revenue_Geographical</t>
        </is>
      </c>
      <c r="H599" t="inlineStr">
        <is>
          <t>xbrli:monetaryItemType</t>
        </is>
      </c>
      <c r="I599" t="inlineStr">
        <is>
          <t>372000000</t>
        </is>
      </c>
      <c r="J599" t="inlineStr"/>
      <c r="K599" t="inlineStr">
        <is>
          <t>credit</t>
        </is>
      </c>
      <c r="M599" t="n">
        <v>-6</v>
      </c>
      <c r="N599" t="inlineStr">
        <is>
          <t>9695006LOD5B2D7Y0N70</t>
        </is>
      </c>
      <c r="O599" t="inlineStr">
        <is>
          <t>2023-01-01</t>
        </is>
      </c>
      <c r="P599" t="inlineStr">
        <is>
          <t>2023-12-31</t>
        </is>
      </c>
      <c r="Q599" t="inlineStr">
        <is>
          <t xml:space="preserve">
			iso4217:EUR
		</t>
        </is>
      </c>
      <c r="X599" t="inlineStr">
        <is>
          <t>edenred:FranceMember</t>
        </is>
      </c>
    </row>
    <row r="600">
      <c r="A600" t="inlineStr">
        <is>
          <t>fact_295572</t>
        </is>
      </c>
      <c r="B600" t="inlineStr">
        <is>
          <t>ifrs-full:Revenue</t>
        </is>
      </c>
      <c r="C600" t="inlineStr">
        <is>
          <t>ifrs-full</t>
        </is>
      </c>
      <c r="F600" t="inlineStr">
        <is>
          <t>oui</t>
        </is>
      </c>
      <c r="G600" t="inlineStr">
        <is>
          <t>Revenue_Geographical</t>
        </is>
      </c>
      <c r="H600" t="inlineStr">
        <is>
          <t>xbrli:monetaryItemType</t>
        </is>
      </c>
      <c r="I600" t="inlineStr">
        <is>
          <t>1178000000</t>
        </is>
      </c>
      <c r="J600" t="inlineStr"/>
      <c r="K600" t="inlineStr">
        <is>
          <t>credit</t>
        </is>
      </c>
      <c r="M600" t="n">
        <v>-6</v>
      </c>
      <c r="N600" t="inlineStr">
        <is>
          <t>9695006LOD5B2D7Y0N70</t>
        </is>
      </c>
      <c r="O600" t="inlineStr">
        <is>
          <t>2023-01-01</t>
        </is>
      </c>
      <c r="P600" t="inlineStr">
        <is>
          <t>2023-12-31</t>
        </is>
      </c>
      <c r="Q600" t="inlineStr">
        <is>
          <t xml:space="preserve">
			iso4217:EUR
		</t>
        </is>
      </c>
      <c r="X600" t="inlineStr">
        <is>
          <t>edenred:EuropeExcludingFranceMember</t>
        </is>
      </c>
    </row>
    <row r="601">
      <c r="A601" t="inlineStr">
        <is>
          <t>fact_295578</t>
        </is>
      </c>
      <c r="B601" t="inlineStr">
        <is>
          <t>ifrs-full:Revenue</t>
        </is>
      </c>
      <c r="C601" t="inlineStr">
        <is>
          <t>ifrs-full</t>
        </is>
      </c>
      <c r="F601" t="inlineStr">
        <is>
          <t>oui</t>
        </is>
      </c>
      <c r="G601" t="inlineStr">
        <is>
          <t>Revenue_Geographical</t>
        </is>
      </c>
      <c r="H601" t="inlineStr">
        <is>
          <t>xbrli:monetaryItemType</t>
        </is>
      </c>
      <c r="I601" t="inlineStr">
        <is>
          <t>732000000</t>
        </is>
      </c>
      <c r="J601" t="inlineStr"/>
      <c r="K601" t="inlineStr">
        <is>
          <t>credit</t>
        </is>
      </c>
      <c r="M601" t="n">
        <v>-6</v>
      </c>
      <c r="N601" t="inlineStr">
        <is>
          <t>9695006LOD5B2D7Y0N70</t>
        </is>
      </c>
      <c r="O601" t="inlineStr">
        <is>
          <t>2023-01-01</t>
        </is>
      </c>
      <c r="P601" t="inlineStr">
        <is>
          <t>2023-12-31</t>
        </is>
      </c>
      <c r="Q601" t="inlineStr">
        <is>
          <t xml:space="preserve">
			iso4217:EUR
		</t>
        </is>
      </c>
      <c r="X601" t="inlineStr">
        <is>
          <t>edenred:LatinAmericaMember</t>
        </is>
      </c>
    </row>
    <row r="602">
      <c r="A602" t="inlineStr">
        <is>
          <t>fact_295584</t>
        </is>
      </c>
      <c r="B602" t="inlineStr">
        <is>
          <t>ifrs-full:Revenue</t>
        </is>
      </c>
      <c r="C602" t="inlineStr">
        <is>
          <t>ifrs-full</t>
        </is>
      </c>
      <c r="F602" t="inlineStr">
        <is>
          <t>oui</t>
        </is>
      </c>
      <c r="G602" t="inlineStr">
        <is>
          <t>Revenue_Geographical</t>
        </is>
      </c>
      <c r="H602" t="inlineStr">
        <is>
          <t>xbrli:monetaryItemType</t>
        </is>
      </c>
      <c r="I602" t="inlineStr">
        <is>
          <t>232000000</t>
        </is>
      </c>
      <c r="J602" t="inlineStr"/>
      <c r="K602" t="inlineStr">
        <is>
          <t>credit</t>
        </is>
      </c>
      <c r="M602" t="n">
        <v>-6</v>
      </c>
      <c r="N602" t="inlineStr">
        <is>
          <t>9695006LOD5B2D7Y0N70</t>
        </is>
      </c>
      <c r="O602" t="inlineStr">
        <is>
          <t>2023-01-01</t>
        </is>
      </c>
      <c r="P602" t="inlineStr">
        <is>
          <t>2023-12-31</t>
        </is>
      </c>
      <c r="Q602" t="inlineStr">
        <is>
          <t xml:space="preserve">
			iso4217:EUR
		</t>
        </is>
      </c>
      <c r="X602" t="inlineStr">
        <is>
          <t>edenred:RestOfTheWorldMember</t>
        </is>
      </c>
    </row>
    <row r="603">
      <c r="A603" t="inlineStr">
        <is>
          <t>fact_295567</t>
        </is>
      </c>
      <c r="B603" t="inlineStr">
        <is>
          <t>edenred:AbsoluteChangeInRevenue</t>
        </is>
      </c>
      <c r="C603" t="inlineStr">
        <is>
          <t>edenred</t>
        </is>
      </c>
      <c r="D603" t="inlineStr">
        <is>
          <t>ifrs-full:Revenue</t>
        </is>
      </c>
      <c r="F603" t="inlineStr">
        <is>
          <t>non</t>
        </is>
      </c>
      <c r="G603" t="inlineStr">
        <is>
          <t>Revenue_Geographical</t>
        </is>
      </c>
      <c r="H603" t="inlineStr">
        <is>
          <t>xbrli:monetaryItemType</t>
        </is>
      </c>
      <c r="I603" t="inlineStr">
        <is>
          <t>20000000</t>
        </is>
      </c>
      <c r="J603" t="inlineStr"/>
      <c r="K603" t="inlineStr">
        <is>
          <t>credit</t>
        </is>
      </c>
      <c r="M603" t="n">
        <v>-6</v>
      </c>
      <c r="N603" t="inlineStr">
        <is>
          <t>9695006LOD5B2D7Y0N70</t>
        </is>
      </c>
      <c r="O603" t="inlineStr">
        <is>
          <t>2024-01-01</t>
        </is>
      </c>
      <c r="P603" t="inlineStr">
        <is>
          <t>2024-12-31</t>
        </is>
      </c>
      <c r="Q603" t="inlineStr">
        <is>
          <t xml:space="preserve">
			iso4217:EUR
		</t>
        </is>
      </c>
      <c r="X603" t="inlineStr">
        <is>
          <t>edenred:FranceMember</t>
        </is>
      </c>
    </row>
    <row r="604">
      <c r="A604" t="inlineStr">
        <is>
          <t>fact_295573</t>
        </is>
      </c>
      <c r="B604" t="inlineStr">
        <is>
          <t>edenred:AbsoluteChangeInRevenue</t>
        </is>
      </c>
      <c r="C604" t="inlineStr">
        <is>
          <t>edenred</t>
        </is>
      </c>
      <c r="D604" t="inlineStr">
        <is>
          <t>ifrs-full:Revenue</t>
        </is>
      </c>
      <c r="F604" t="inlineStr">
        <is>
          <t>non</t>
        </is>
      </c>
      <c r="G604" t="inlineStr">
        <is>
          <t>Revenue_Geographical</t>
        </is>
      </c>
      <c r="H604" t="inlineStr">
        <is>
          <t>xbrli:monetaryItemType</t>
        </is>
      </c>
      <c r="I604" t="inlineStr">
        <is>
          <t>139000000</t>
        </is>
      </c>
      <c r="J604" t="inlineStr"/>
      <c r="K604" t="inlineStr">
        <is>
          <t>credit</t>
        </is>
      </c>
      <c r="M604" t="n">
        <v>-6</v>
      </c>
      <c r="N604" t="inlineStr">
        <is>
          <t>9695006LOD5B2D7Y0N70</t>
        </is>
      </c>
      <c r="O604" t="inlineStr">
        <is>
          <t>2024-01-01</t>
        </is>
      </c>
      <c r="P604" t="inlineStr">
        <is>
          <t>2024-12-31</t>
        </is>
      </c>
      <c r="Q604" t="inlineStr">
        <is>
          <t xml:space="preserve">
			iso4217:EUR
		</t>
        </is>
      </c>
      <c r="X604" t="inlineStr">
        <is>
          <t>edenred:EuropeExcludingFranceMember</t>
        </is>
      </c>
    </row>
    <row r="605">
      <c r="A605" t="inlineStr">
        <is>
          <t>fact_295579</t>
        </is>
      </c>
      <c r="B605" t="inlineStr">
        <is>
          <t>edenred:AbsoluteChangeInRevenue</t>
        </is>
      </c>
      <c r="C605" t="inlineStr">
        <is>
          <t>edenred</t>
        </is>
      </c>
      <c r="D605" t="inlineStr">
        <is>
          <t>ifrs-full:Revenue</t>
        </is>
      </c>
      <c r="F605" t="inlineStr">
        <is>
          <t>non</t>
        </is>
      </c>
      <c r="G605" t="inlineStr">
        <is>
          <t>Revenue_Geographical</t>
        </is>
      </c>
      <c r="H605" t="inlineStr">
        <is>
          <t>xbrli:monetaryItemType</t>
        </is>
      </c>
      <c r="I605" t="inlineStr">
        <is>
          <t>115000000</t>
        </is>
      </c>
      <c r="J605" t="inlineStr"/>
      <c r="K605" t="inlineStr">
        <is>
          <t>credit</t>
        </is>
      </c>
      <c r="M605" t="n">
        <v>-6</v>
      </c>
      <c r="N605" t="inlineStr">
        <is>
          <t>9695006LOD5B2D7Y0N70</t>
        </is>
      </c>
      <c r="O605" t="inlineStr">
        <is>
          <t>2024-01-01</t>
        </is>
      </c>
      <c r="P605" t="inlineStr">
        <is>
          <t>2024-12-31</t>
        </is>
      </c>
      <c r="Q605" t="inlineStr">
        <is>
          <t xml:space="preserve">
			iso4217:EUR
		</t>
        </is>
      </c>
      <c r="X605" t="inlineStr">
        <is>
          <t>edenred:LatinAmericaMember</t>
        </is>
      </c>
    </row>
    <row r="606">
      <c r="A606" t="inlineStr">
        <is>
          <t>fact_295585</t>
        </is>
      </c>
      <c r="B606" t="inlineStr">
        <is>
          <t>edenred:AbsoluteChangeInRevenue</t>
        </is>
      </c>
      <c r="C606" t="inlineStr">
        <is>
          <t>edenred</t>
        </is>
      </c>
      <c r="D606" t="inlineStr">
        <is>
          <t>ifrs-full:Revenue</t>
        </is>
      </c>
      <c r="F606" t="inlineStr">
        <is>
          <t>non</t>
        </is>
      </c>
      <c r="G606" t="inlineStr">
        <is>
          <t>Revenue_Geographical</t>
        </is>
      </c>
      <c r="H606" t="inlineStr">
        <is>
          <t>xbrli:monetaryItemType</t>
        </is>
      </c>
      <c r="I606" t="inlineStr">
        <is>
          <t>68000000</t>
        </is>
      </c>
      <c r="J606" t="inlineStr"/>
      <c r="K606" t="inlineStr">
        <is>
          <t>credit</t>
        </is>
      </c>
      <c r="M606" t="n">
        <v>-6</v>
      </c>
      <c r="N606" t="inlineStr">
        <is>
          <t>9695006LOD5B2D7Y0N70</t>
        </is>
      </c>
      <c r="O606" t="inlineStr">
        <is>
          <t>2024-01-01</t>
        </is>
      </c>
      <c r="P606" t="inlineStr">
        <is>
          <t>2024-12-31</t>
        </is>
      </c>
      <c r="Q606" t="inlineStr">
        <is>
          <t xml:space="preserve">
			iso4217:EUR
		</t>
        </is>
      </c>
      <c r="X606" t="inlineStr">
        <is>
          <t>edenred:RestOfTheWorldMember</t>
        </is>
      </c>
    </row>
    <row r="607">
      <c r="A607" t="inlineStr">
        <is>
          <t>fact_295591</t>
        </is>
      </c>
      <c r="B607" t="inlineStr">
        <is>
          <t>edenred:AbsoluteChangeInRevenue</t>
        </is>
      </c>
      <c r="C607" t="inlineStr">
        <is>
          <t>edenred</t>
        </is>
      </c>
      <c r="D607" t="inlineStr">
        <is>
          <t>ifrs-full:Revenue</t>
        </is>
      </c>
      <c r="F607" t="inlineStr">
        <is>
          <t>non</t>
        </is>
      </c>
      <c r="G607" t="inlineStr">
        <is>
          <t>Revenue_Geographical</t>
        </is>
      </c>
      <c r="H607" t="inlineStr">
        <is>
          <t>xbrli:monetaryItemType</t>
        </is>
      </c>
      <c r="I607" t="inlineStr">
        <is>
          <t>342000000</t>
        </is>
      </c>
      <c r="J607" t="inlineStr"/>
      <c r="K607" t="inlineStr">
        <is>
          <t>credit</t>
        </is>
      </c>
      <c r="M607" t="n">
        <v>-6</v>
      </c>
      <c r="N607" t="inlineStr">
        <is>
          <t>9695006LOD5B2D7Y0N70</t>
        </is>
      </c>
      <c r="O607" t="inlineStr">
        <is>
          <t>2024-01-01</t>
        </is>
      </c>
      <c r="P607" t="inlineStr">
        <is>
          <t>2024-12-31</t>
        </is>
      </c>
      <c r="Q607" t="inlineStr">
        <is>
          <t xml:space="preserve">
			iso4217:EUR
		</t>
        </is>
      </c>
    </row>
    <row r="608">
      <c r="A608" t="inlineStr">
        <is>
          <t>fact_295568</t>
        </is>
      </c>
      <c r="B608" t="inlineStr">
        <is>
          <t>edenred:RelativeChangeInRevenue</t>
        </is>
      </c>
      <c r="C608" t="inlineStr">
        <is>
          <t>edenred</t>
        </is>
      </c>
      <c r="D608" t="inlineStr">
        <is>
          <t>ifrs-full:Revenue</t>
        </is>
      </c>
      <c r="F608" t="inlineStr">
        <is>
          <t>non</t>
        </is>
      </c>
      <c r="G608" t="inlineStr">
        <is>
          <t>Revenue_Geographical</t>
        </is>
      </c>
      <c r="H608" t="inlineStr">
        <is>
          <t>dtr-types:percentItemType</t>
        </is>
      </c>
      <c r="I608" t="inlineStr">
        <is>
          <t>0.06</t>
        </is>
      </c>
      <c r="J608" t="inlineStr"/>
      <c r="K608" t="inlineStr">
        <is>
          <t>n/a</t>
        </is>
      </c>
      <c r="M608" t="n">
        <v>2</v>
      </c>
      <c r="N608" t="inlineStr">
        <is>
          <t>9695006LOD5B2D7Y0N70</t>
        </is>
      </c>
      <c r="O608" t="inlineStr">
        <is>
          <t>2024-01-01</t>
        </is>
      </c>
      <c r="P608" t="inlineStr">
        <is>
          <t>2024-12-31</t>
        </is>
      </c>
      <c r="Q608" t="inlineStr">
        <is>
          <t xml:space="preserve">
			xbrli:pure
		</t>
        </is>
      </c>
      <c r="X608" t="inlineStr">
        <is>
          <t>edenred:FranceMember</t>
        </is>
      </c>
    </row>
    <row r="609">
      <c r="A609" t="inlineStr">
        <is>
          <t>fact_295574</t>
        </is>
      </c>
      <c r="B609" t="inlineStr">
        <is>
          <t>edenred:RelativeChangeInRevenue</t>
        </is>
      </c>
      <c r="C609" t="inlineStr">
        <is>
          <t>edenred</t>
        </is>
      </c>
      <c r="D609" t="inlineStr">
        <is>
          <t>ifrs-full:Revenue</t>
        </is>
      </c>
      <c r="F609" t="inlineStr">
        <is>
          <t>non</t>
        </is>
      </c>
      <c r="G609" t="inlineStr">
        <is>
          <t>Revenue_Geographical</t>
        </is>
      </c>
      <c r="H609" t="inlineStr">
        <is>
          <t>dtr-types:percentItemType</t>
        </is>
      </c>
      <c r="I609" t="inlineStr">
        <is>
          <t>0.12</t>
        </is>
      </c>
      <c r="J609" t="inlineStr"/>
      <c r="K609" t="inlineStr">
        <is>
          <t>n/a</t>
        </is>
      </c>
      <c r="M609" t="n">
        <v>2</v>
      </c>
      <c r="N609" t="inlineStr">
        <is>
          <t>9695006LOD5B2D7Y0N70</t>
        </is>
      </c>
      <c r="O609" t="inlineStr">
        <is>
          <t>2024-01-01</t>
        </is>
      </c>
      <c r="P609" t="inlineStr">
        <is>
          <t>2024-12-31</t>
        </is>
      </c>
      <c r="Q609" t="inlineStr">
        <is>
          <t xml:space="preserve">
			xbrli:pure
		</t>
        </is>
      </c>
      <c r="X609" t="inlineStr">
        <is>
          <t>edenred:EuropeExcludingFranceMember</t>
        </is>
      </c>
    </row>
    <row r="610">
      <c r="A610" t="inlineStr">
        <is>
          <t>fact_295580</t>
        </is>
      </c>
      <c r="B610" t="inlineStr">
        <is>
          <t>edenred:RelativeChangeInRevenue</t>
        </is>
      </c>
      <c r="C610" t="inlineStr">
        <is>
          <t>edenred</t>
        </is>
      </c>
      <c r="D610" t="inlineStr">
        <is>
          <t>ifrs-full:Revenue</t>
        </is>
      </c>
      <c r="F610" t="inlineStr">
        <is>
          <t>non</t>
        </is>
      </c>
      <c r="G610" t="inlineStr">
        <is>
          <t>Revenue_Geographical</t>
        </is>
      </c>
      <c r="H610" t="inlineStr">
        <is>
          <t>dtr-types:percentItemType</t>
        </is>
      </c>
      <c r="I610" t="inlineStr">
        <is>
          <t>0.16</t>
        </is>
      </c>
      <c r="J610" t="inlineStr"/>
      <c r="K610" t="inlineStr">
        <is>
          <t>n/a</t>
        </is>
      </c>
      <c r="M610" t="n">
        <v>2</v>
      </c>
      <c r="N610" t="inlineStr">
        <is>
          <t>9695006LOD5B2D7Y0N70</t>
        </is>
      </c>
      <c r="O610" t="inlineStr">
        <is>
          <t>2024-01-01</t>
        </is>
      </c>
      <c r="P610" t="inlineStr">
        <is>
          <t>2024-12-31</t>
        </is>
      </c>
      <c r="Q610" t="inlineStr">
        <is>
          <t xml:space="preserve">
			xbrli:pure
		</t>
        </is>
      </c>
      <c r="X610" t="inlineStr">
        <is>
          <t>edenred:LatinAmericaMember</t>
        </is>
      </c>
    </row>
    <row r="611">
      <c r="A611" t="inlineStr">
        <is>
          <t>fact_295586</t>
        </is>
      </c>
      <c r="B611" t="inlineStr">
        <is>
          <t>edenred:RelativeChangeInRevenue</t>
        </is>
      </c>
      <c r="C611" t="inlineStr">
        <is>
          <t>edenred</t>
        </is>
      </c>
      <c r="D611" t="inlineStr">
        <is>
          <t>ifrs-full:Revenue</t>
        </is>
      </c>
      <c r="F611" t="inlineStr">
        <is>
          <t>non</t>
        </is>
      </c>
      <c r="G611" t="inlineStr">
        <is>
          <t>Revenue_Geographical</t>
        </is>
      </c>
      <c r="H611" t="inlineStr">
        <is>
          <t>dtr-types:percentItemType</t>
        </is>
      </c>
      <c r="I611" t="inlineStr">
        <is>
          <t>0.29</t>
        </is>
      </c>
      <c r="J611" t="inlineStr"/>
      <c r="K611" t="inlineStr">
        <is>
          <t>n/a</t>
        </is>
      </c>
      <c r="M611" t="n">
        <v>2</v>
      </c>
      <c r="N611" t="inlineStr">
        <is>
          <t>9695006LOD5B2D7Y0N70</t>
        </is>
      </c>
      <c r="O611" t="inlineStr">
        <is>
          <t>2024-01-01</t>
        </is>
      </c>
      <c r="P611" t="inlineStr">
        <is>
          <t>2024-12-31</t>
        </is>
      </c>
      <c r="Q611" t="inlineStr">
        <is>
          <t xml:space="preserve">
			xbrli:pure
		</t>
        </is>
      </c>
      <c r="X611" t="inlineStr">
        <is>
          <t>edenred:RestOfTheWorldMember</t>
        </is>
      </c>
    </row>
    <row r="612">
      <c r="A612" t="inlineStr">
        <is>
          <t>fact_295592</t>
        </is>
      </c>
      <c r="B612" t="inlineStr">
        <is>
          <t>edenred:RelativeChangeInRevenue</t>
        </is>
      </c>
      <c r="C612" t="inlineStr">
        <is>
          <t>edenred</t>
        </is>
      </c>
      <c r="D612" t="inlineStr">
        <is>
          <t>ifrs-full:Revenue</t>
        </is>
      </c>
      <c r="F612" t="inlineStr">
        <is>
          <t>non</t>
        </is>
      </c>
      <c r="G612" t="inlineStr">
        <is>
          <t>Revenue_Geographical</t>
        </is>
      </c>
      <c r="H612" t="inlineStr">
        <is>
          <t>dtr-types:percentItemType</t>
        </is>
      </c>
      <c r="I612" t="inlineStr">
        <is>
          <t>0.14</t>
        </is>
      </c>
      <c r="J612" t="inlineStr"/>
      <c r="K612" t="inlineStr">
        <is>
          <t>n/a</t>
        </is>
      </c>
      <c r="M612" t="n">
        <v>2</v>
      </c>
      <c r="N612" t="inlineStr">
        <is>
          <t>9695006LOD5B2D7Y0N70</t>
        </is>
      </c>
      <c r="O612" t="inlineStr">
        <is>
          <t>2024-01-01</t>
        </is>
      </c>
      <c r="P612" t="inlineStr">
        <is>
          <t>2024-12-31</t>
        </is>
      </c>
      <c r="Q612" t="inlineStr">
        <is>
          <t xml:space="preserve">
			xbrli:pure
		</t>
        </is>
      </c>
    </row>
    <row r="613">
      <c r="A613" t="inlineStr">
        <is>
          <t>fact_295569</t>
        </is>
      </c>
      <c r="B613" t="inlineStr">
        <is>
          <t>edenred:AbsoluteLikeforlikeChangeInRevenue</t>
        </is>
      </c>
      <c r="C613" t="inlineStr">
        <is>
          <t>edenred</t>
        </is>
      </c>
      <c r="D613" t="inlineStr">
        <is>
          <t>ifrs-full:Revenue</t>
        </is>
      </c>
      <c r="F613" t="inlineStr">
        <is>
          <t>non</t>
        </is>
      </c>
      <c r="G613" t="inlineStr">
        <is>
          <t>Revenue_Geographical</t>
        </is>
      </c>
      <c r="H613" t="inlineStr">
        <is>
          <t>xbrli:monetaryItemType</t>
        </is>
      </c>
      <c r="I613" t="inlineStr">
        <is>
          <t>27000000</t>
        </is>
      </c>
      <c r="J613" t="inlineStr"/>
      <c r="K613" t="inlineStr">
        <is>
          <t>credit</t>
        </is>
      </c>
      <c r="M613" t="n">
        <v>-6</v>
      </c>
      <c r="N613" t="inlineStr">
        <is>
          <t>9695006LOD5B2D7Y0N70</t>
        </is>
      </c>
      <c r="O613" t="inlineStr">
        <is>
          <t>2024-01-01</t>
        </is>
      </c>
      <c r="P613" t="inlineStr">
        <is>
          <t>2024-12-31</t>
        </is>
      </c>
      <c r="Q613" t="inlineStr">
        <is>
          <t xml:space="preserve">
			iso4217:EUR
		</t>
        </is>
      </c>
      <c r="R613" t="inlineStr">
        <is>
          <t>edenred:OrganicGrowthMember</t>
        </is>
      </c>
      <c r="X613" t="inlineStr">
        <is>
          <t>edenred:FranceMember</t>
        </is>
      </c>
    </row>
    <row r="614">
      <c r="A614" t="inlineStr">
        <is>
          <t>fact_295575</t>
        </is>
      </c>
      <c r="B614" t="inlineStr">
        <is>
          <t>edenred:AbsoluteLikeforlikeChangeInRevenue</t>
        </is>
      </c>
      <c r="C614" t="inlineStr">
        <is>
          <t>edenred</t>
        </is>
      </c>
      <c r="D614" t="inlineStr">
        <is>
          <t>ifrs-full:Revenue</t>
        </is>
      </c>
      <c r="F614" t="inlineStr">
        <is>
          <t>non</t>
        </is>
      </c>
      <c r="G614" t="inlineStr">
        <is>
          <t>Revenue_Geographical</t>
        </is>
      </c>
      <c r="H614" t="inlineStr">
        <is>
          <t>xbrli:monetaryItemType</t>
        </is>
      </c>
      <c r="I614" t="inlineStr">
        <is>
          <t>97000000</t>
        </is>
      </c>
      <c r="J614" t="inlineStr"/>
      <c r="K614" t="inlineStr">
        <is>
          <t>credit</t>
        </is>
      </c>
      <c r="M614" t="n">
        <v>-6</v>
      </c>
      <c r="N614" t="inlineStr">
        <is>
          <t>9695006LOD5B2D7Y0N70</t>
        </is>
      </c>
      <c r="O614" t="inlineStr">
        <is>
          <t>2024-01-01</t>
        </is>
      </c>
      <c r="P614" t="inlineStr">
        <is>
          <t>2024-12-31</t>
        </is>
      </c>
      <c r="Q614" t="inlineStr">
        <is>
          <t xml:space="preserve">
			iso4217:EUR
		</t>
        </is>
      </c>
      <c r="R614" t="inlineStr">
        <is>
          <t>edenred:OrganicGrowthMember</t>
        </is>
      </c>
      <c r="X614" t="inlineStr">
        <is>
          <t>edenred:EuropeExcludingFranceMember</t>
        </is>
      </c>
    </row>
    <row r="615">
      <c r="A615" t="inlineStr">
        <is>
          <t>fact_295581</t>
        </is>
      </c>
      <c r="B615" t="inlineStr">
        <is>
          <t>edenred:AbsoluteLikeforlikeChangeInRevenue</t>
        </is>
      </c>
      <c r="C615" t="inlineStr">
        <is>
          <t>edenred</t>
        </is>
      </c>
      <c r="D615" t="inlineStr">
        <is>
          <t>ifrs-full:Revenue</t>
        </is>
      </c>
      <c r="F615" t="inlineStr">
        <is>
          <t>non</t>
        </is>
      </c>
      <c r="G615" t="inlineStr">
        <is>
          <t>Revenue_Geographical</t>
        </is>
      </c>
      <c r="H615" t="inlineStr">
        <is>
          <t>xbrli:monetaryItemType</t>
        </is>
      </c>
      <c r="I615" t="inlineStr">
        <is>
          <t>158000000</t>
        </is>
      </c>
      <c r="J615" t="inlineStr"/>
      <c r="K615" t="inlineStr">
        <is>
          <t>credit</t>
        </is>
      </c>
      <c r="M615" t="n">
        <v>-6</v>
      </c>
      <c r="N615" t="inlineStr">
        <is>
          <t>9695006LOD5B2D7Y0N70</t>
        </is>
      </c>
      <c r="O615" t="inlineStr">
        <is>
          <t>2024-01-01</t>
        </is>
      </c>
      <c r="P615" t="inlineStr">
        <is>
          <t>2024-12-31</t>
        </is>
      </c>
      <c r="Q615" t="inlineStr">
        <is>
          <t xml:space="preserve">
			iso4217:EUR
		</t>
        </is>
      </c>
      <c r="R615" t="inlineStr">
        <is>
          <t>edenred:OrganicGrowthMember</t>
        </is>
      </c>
      <c r="X615" t="inlineStr">
        <is>
          <t>edenred:LatinAmericaMember</t>
        </is>
      </c>
    </row>
    <row r="616">
      <c r="A616" t="inlineStr">
        <is>
          <t>fact_295587</t>
        </is>
      </c>
      <c r="B616" t="inlineStr">
        <is>
          <t>edenred:AbsoluteLikeforlikeChangeInRevenue</t>
        </is>
      </c>
      <c r="C616" t="inlineStr">
        <is>
          <t>edenred</t>
        </is>
      </c>
      <c r="D616" t="inlineStr">
        <is>
          <t>ifrs-full:Revenue</t>
        </is>
      </c>
      <c r="F616" t="inlineStr">
        <is>
          <t>non</t>
        </is>
      </c>
      <c r="G616" t="inlineStr">
        <is>
          <t>Revenue_Geographical</t>
        </is>
      </c>
      <c r="H616" t="inlineStr">
        <is>
          <t>xbrli:monetaryItemType</t>
        </is>
      </c>
      <c r="I616" t="inlineStr">
        <is>
          <t>65000000</t>
        </is>
      </c>
      <c r="J616" t="inlineStr"/>
      <c r="K616" t="inlineStr">
        <is>
          <t>credit</t>
        </is>
      </c>
      <c r="M616" t="n">
        <v>-6</v>
      </c>
      <c r="N616" t="inlineStr">
        <is>
          <t>9695006LOD5B2D7Y0N70</t>
        </is>
      </c>
      <c r="O616" t="inlineStr">
        <is>
          <t>2024-01-01</t>
        </is>
      </c>
      <c r="P616" t="inlineStr">
        <is>
          <t>2024-12-31</t>
        </is>
      </c>
      <c r="Q616" t="inlineStr">
        <is>
          <t xml:space="preserve">
			iso4217:EUR
		</t>
        </is>
      </c>
      <c r="R616" t="inlineStr">
        <is>
          <t>edenred:OrganicGrowthMember</t>
        </is>
      </c>
      <c r="X616" t="inlineStr">
        <is>
          <t>edenred:RestOfTheWorldMember</t>
        </is>
      </c>
    </row>
    <row r="617">
      <c r="A617" t="inlineStr">
        <is>
          <t>fact_295570</t>
        </is>
      </c>
      <c r="B617" t="inlineStr">
        <is>
          <t>edenred:RelativeLikeforlikeChangeInRevenue</t>
        </is>
      </c>
      <c r="C617" t="inlineStr">
        <is>
          <t>edenred</t>
        </is>
      </c>
      <c r="D617" t="inlineStr">
        <is>
          <t>ifrs-full:Revenue</t>
        </is>
      </c>
      <c r="F617" t="inlineStr">
        <is>
          <t>non</t>
        </is>
      </c>
      <c r="G617" t="inlineStr">
        <is>
          <t>Revenue_Geographical</t>
        </is>
      </c>
      <c r="H617" t="inlineStr">
        <is>
          <t>dtr-types:percentItemType</t>
        </is>
      </c>
      <c r="I617" t="inlineStr">
        <is>
          <t>0.07</t>
        </is>
      </c>
      <c r="J617" t="inlineStr"/>
      <c r="K617" t="inlineStr">
        <is>
          <t>n/a</t>
        </is>
      </c>
      <c r="M617" t="n">
        <v>2</v>
      </c>
      <c r="N617" t="inlineStr">
        <is>
          <t>9695006LOD5B2D7Y0N70</t>
        </is>
      </c>
      <c r="O617" t="inlineStr">
        <is>
          <t>2024-01-01</t>
        </is>
      </c>
      <c r="P617" t="inlineStr">
        <is>
          <t>2024-12-31</t>
        </is>
      </c>
      <c r="Q617" t="inlineStr">
        <is>
          <t xml:space="preserve">
			xbrli:pure
		</t>
        </is>
      </c>
      <c r="R617" t="inlineStr">
        <is>
          <t>edenred:OrganicGrowthMember</t>
        </is>
      </c>
      <c r="X617" t="inlineStr">
        <is>
          <t>edenred:FranceMember</t>
        </is>
      </c>
    </row>
    <row r="618">
      <c r="A618" t="inlineStr">
        <is>
          <t>fact_295576</t>
        </is>
      </c>
      <c r="B618" t="inlineStr">
        <is>
          <t>edenred:RelativeLikeforlikeChangeInRevenue</t>
        </is>
      </c>
      <c r="C618" t="inlineStr">
        <is>
          <t>edenred</t>
        </is>
      </c>
      <c r="D618" t="inlineStr">
        <is>
          <t>ifrs-full:Revenue</t>
        </is>
      </c>
      <c r="F618" t="inlineStr">
        <is>
          <t>non</t>
        </is>
      </c>
      <c r="G618" t="inlineStr">
        <is>
          <t>Revenue_Geographical</t>
        </is>
      </c>
      <c r="H618" t="inlineStr">
        <is>
          <t>dtr-types:percentItemType</t>
        </is>
      </c>
      <c r="I618" t="inlineStr">
        <is>
          <t>0.08</t>
        </is>
      </c>
      <c r="J618" t="inlineStr"/>
      <c r="K618" t="inlineStr">
        <is>
          <t>n/a</t>
        </is>
      </c>
      <c r="M618" t="n">
        <v>2</v>
      </c>
      <c r="N618" t="inlineStr">
        <is>
          <t>9695006LOD5B2D7Y0N70</t>
        </is>
      </c>
      <c r="O618" t="inlineStr">
        <is>
          <t>2024-01-01</t>
        </is>
      </c>
      <c r="P618" t="inlineStr">
        <is>
          <t>2024-12-31</t>
        </is>
      </c>
      <c r="Q618" t="inlineStr">
        <is>
          <t xml:space="preserve">
			xbrli:pure
		</t>
        </is>
      </c>
      <c r="R618" t="inlineStr">
        <is>
          <t>edenred:OrganicGrowthMember</t>
        </is>
      </c>
      <c r="X618" t="inlineStr">
        <is>
          <t>edenred:EuropeExcludingFranceMember</t>
        </is>
      </c>
    </row>
    <row r="619">
      <c r="A619" t="inlineStr">
        <is>
          <t>fact_295582</t>
        </is>
      </c>
      <c r="B619" t="inlineStr">
        <is>
          <t>edenred:RelativeLikeforlikeChangeInRevenue</t>
        </is>
      </c>
      <c r="C619" t="inlineStr">
        <is>
          <t>edenred</t>
        </is>
      </c>
      <c r="D619" t="inlineStr">
        <is>
          <t>ifrs-full:Revenue</t>
        </is>
      </c>
      <c r="F619" t="inlineStr">
        <is>
          <t>non</t>
        </is>
      </c>
      <c r="G619" t="inlineStr">
        <is>
          <t>Revenue_Geographical</t>
        </is>
      </c>
      <c r="H619" t="inlineStr">
        <is>
          <t>dtr-types:percentItemType</t>
        </is>
      </c>
      <c r="I619" t="inlineStr">
        <is>
          <t>0.22</t>
        </is>
      </c>
      <c r="J619" t="inlineStr"/>
      <c r="K619" t="inlineStr">
        <is>
          <t>n/a</t>
        </is>
      </c>
      <c r="M619" t="n">
        <v>2</v>
      </c>
      <c r="N619" t="inlineStr">
        <is>
          <t>9695006LOD5B2D7Y0N70</t>
        </is>
      </c>
      <c r="O619" t="inlineStr">
        <is>
          <t>2024-01-01</t>
        </is>
      </c>
      <c r="P619" t="inlineStr">
        <is>
          <t>2024-12-31</t>
        </is>
      </c>
      <c r="Q619" t="inlineStr">
        <is>
          <t xml:space="preserve">
			xbrli:pure
		</t>
        </is>
      </c>
      <c r="R619" t="inlineStr">
        <is>
          <t>edenred:OrganicGrowthMember</t>
        </is>
      </c>
      <c r="X619" t="inlineStr">
        <is>
          <t>edenred:LatinAmericaMember</t>
        </is>
      </c>
    </row>
    <row r="620">
      <c r="A620" t="inlineStr">
        <is>
          <t>fact_295588</t>
        </is>
      </c>
      <c r="B620" t="inlineStr">
        <is>
          <t>edenred:RelativeLikeforlikeChangeInRevenue</t>
        </is>
      </c>
      <c r="C620" t="inlineStr">
        <is>
          <t>edenred</t>
        </is>
      </c>
      <c r="D620" t="inlineStr">
        <is>
          <t>ifrs-full:Revenue</t>
        </is>
      </c>
      <c r="F620" t="inlineStr">
        <is>
          <t>non</t>
        </is>
      </c>
      <c r="G620" t="inlineStr">
        <is>
          <t>Revenue_Geographical</t>
        </is>
      </c>
      <c r="H620" t="inlineStr">
        <is>
          <t>dtr-types:percentItemType</t>
        </is>
      </c>
      <c r="I620" t="inlineStr">
        <is>
          <t>0.28</t>
        </is>
      </c>
      <c r="J620" t="inlineStr"/>
      <c r="K620" t="inlineStr">
        <is>
          <t>n/a</t>
        </is>
      </c>
      <c r="M620" t="n">
        <v>2</v>
      </c>
      <c r="N620" t="inlineStr">
        <is>
          <t>9695006LOD5B2D7Y0N70</t>
        </is>
      </c>
      <c r="O620" t="inlineStr">
        <is>
          <t>2024-01-01</t>
        </is>
      </c>
      <c r="P620" t="inlineStr">
        <is>
          <t>2024-12-31</t>
        </is>
      </c>
      <c r="Q620" t="inlineStr">
        <is>
          <t xml:space="preserve">
			xbrli:pure
		</t>
        </is>
      </c>
      <c r="R620" t="inlineStr">
        <is>
          <t>edenred:OrganicGrowthMember</t>
        </is>
      </c>
      <c r="X620" t="inlineStr">
        <is>
          <t>edenred:RestOfTheWorldMember</t>
        </is>
      </c>
    </row>
    <row r="621">
      <c r="A621" t="inlineStr">
        <is>
          <t>fact_295595</t>
        </is>
      </c>
      <c r="B621" t="inlineStr">
        <is>
          <t>ifrs-full:RevenueFromContractsWithCustomers</t>
        </is>
      </c>
      <c r="C621" t="inlineStr">
        <is>
          <t>ifrs-full</t>
        </is>
      </c>
      <c r="F621" t="inlineStr">
        <is>
          <t>non</t>
        </is>
      </c>
      <c r="G621" t="inlineStr">
        <is>
          <t>Operating_revenue_Geographical</t>
        </is>
      </c>
      <c r="H621" t="inlineStr">
        <is>
          <t>xbrli:monetaryItemType</t>
        </is>
      </c>
      <c r="I621" t="inlineStr">
        <is>
          <t>361000000</t>
        </is>
      </c>
      <c r="J621" t="inlineStr"/>
      <c r="K621" t="inlineStr">
        <is>
          <t>credit</t>
        </is>
      </c>
      <c r="M621" t="n">
        <v>-6</v>
      </c>
      <c r="N621" t="inlineStr">
        <is>
          <t>9695006LOD5B2D7Y0N70</t>
        </is>
      </c>
      <c r="O621" t="inlineStr">
        <is>
          <t>2024-01-01</t>
        </is>
      </c>
      <c r="P621" t="inlineStr">
        <is>
          <t>2024-12-31</t>
        </is>
      </c>
      <c r="Q621" t="inlineStr">
        <is>
          <t xml:space="preserve">
			iso4217:EUR
		</t>
        </is>
      </c>
      <c r="X621" t="inlineStr">
        <is>
          <t>edenred:FranceMember</t>
        </is>
      </c>
    </row>
    <row r="622">
      <c r="A622" t="inlineStr">
        <is>
          <t>fact_295601</t>
        </is>
      </c>
      <c r="B622" t="inlineStr">
        <is>
          <t>ifrs-full:RevenueFromContractsWithCustomers</t>
        </is>
      </c>
      <c r="C622" t="inlineStr">
        <is>
          <t>ifrs-full</t>
        </is>
      </c>
      <c r="F622" t="inlineStr">
        <is>
          <t>non</t>
        </is>
      </c>
      <c r="G622" t="inlineStr">
        <is>
          <t>Operating_revenue_Geographical</t>
        </is>
      </c>
      <c r="H622" t="inlineStr">
        <is>
          <t>xbrli:monetaryItemType</t>
        </is>
      </c>
      <c r="I622" t="inlineStr">
        <is>
          <t>1221000000</t>
        </is>
      </c>
      <c r="J622" t="inlineStr"/>
      <c r="K622" t="inlineStr">
        <is>
          <t>credit</t>
        </is>
      </c>
      <c r="M622" t="n">
        <v>-6</v>
      </c>
      <c r="N622" t="inlineStr">
        <is>
          <t>9695006LOD5B2D7Y0N70</t>
        </is>
      </c>
      <c r="O622" t="inlineStr">
        <is>
          <t>2024-01-01</t>
        </is>
      </c>
      <c r="P622" t="inlineStr">
        <is>
          <t>2024-12-31</t>
        </is>
      </c>
      <c r="Q622" t="inlineStr">
        <is>
          <t xml:space="preserve">
			iso4217:EUR
		</t>
        </is>
      </c>
      <c r="X622" t="inlineStr">
        <is>
          <t>edenred:EuropeExcludingFranceMember</t>
        </is>
      </c>
    </row>
    <row r="623">
      <c r="A623" t="inlineStr">
        <is>
          <t>fact_295607</t>
        </is>
      </c>
      <c r="B623" t="inlineStr">
        <is>
          <t>ifrs-full:RevenueFromContractsWithCustomers</t>
        </is>
      </c>
      <c r="C623" t="inlineStr">
        <is>
          <t>ifrs-full</t>
        </is>
      </c>
      <c r="F623" t="inlineStr">
        <is>
          <t>non</t>
        </is>
      </c>
      <c r="G623" t="inlineStr">
        <is>
          <t>Operating_revenue_Geographical</t>
        </is>
      </c>
      <c r="H623" t="inlineStr">
        <is>
          <t>xbrli:monetaryItemType</t>
        </is>
      </c>
      <c r="I623" t="inlineStr">
        <is>
          <t>769000000</t>
        </is>
      </c>
      <c r="J623" t="inlineStr"/>
      <c r="K623" t="inlineStr">
        <is>
          <t>credit</t>
        </is>
      </c>
      <c r="M623" t="n">
        <v>-6</v>
      </c>
      <c r="N623" t="inlineStr">
        <is>
          <t>9695006LOD5B2D7Y0N70</t>
        </is>
      </c>
      <c r="O623" t="inlineStr">
        <is>
          <t>2024-01-01</t>
        </is>
      </c>
      <c r="P623" t="inlineStr">
        <is>
          <t>2024-12-31</t>
        </is>
      </c>
      <c r="Q623" t="inlineStr">
        <is>
          <t xml:space="preserve">
			iso4217:EUR
		</t>
        </is>
      </c>
      <c r="X623" t="inlineStr">
        <is>
          <t>edenred:LatinAmericaMember</t>
        </is>
      </c>
    </row>
    <row r="624">
      <c r="A624" t="inlineStr">
        <is>
          <t>fact_295613</t>
        </is>
      </c>
      <c r="B624" t="inlineStr">
        <is>
          <t>ifrs-full:RevenueFromContractsWithCustomers</t>
        </is>
      </c>
      <c r="C624" t="inlineStr">
        <is>
          <t>ifrs-full</t>
        </is>
      </c>
      <c r="F624" t="inlineStr">
        <is>
          <t>non</t>
        </is>
      </c>
      <c r="G624" t="inlineStr">
        <is>
          <t>Operating_revenue_Geographical</t>
        </is>
      </c>
      <c r="H624" t="inlineStr">
        <is>
          <t>xbrli:monetaryItemType</t>
        </is>
      </c>
      <c r="I624" t="inlineStr">
        <is>
          <t>258000000</t>
        </is>
      </c>
      <c r="J624" t="inlineStr"/>
      <c r="K624" t="inlineStr">
        <is>
          <t>credit</t>
        </is>
      </c>
      <c r="M624" t="n">
        <v>-6</v>
      </c>
      <c r="N624" t="inlineStr">
        <is>
          <t>9695006LOD5B2D7Y0N70</t>
        </is>
      </c>
      <c r="O624" t="inlineStr">
        <is>
          <t>2024-01-01</t>
        </is>
      </c>
      <c r="P624" t="inlineStr">
        <is>
          <t>2024-12-31</t>
        </is>
      </c>
      <c r="Q624" t="inlineStr">
        <is>
          <t xml:space="preserve">
			iso4217:EUR
		</t>
        </is>
      </c>
      <c r="X624" t="inlineStr">
        <is>
          <t>edenred:RestOfTheWorldMember</t>
        </is>
      </c>
    </row>
    <row r="625">
      <c r="A625" t="inlineStr">
        <is>
          <t>fact_295596</t>
        </is>
      </c>
      <c r="B625" t="inlineStr">
        <is>
          <t>ifrs-full:RevenueFromContractsWithCustomers</t>
        </is>
      </c>
      <c r="C625" t="inlineStr">
        <is>
          <t>ifrs-full</t>
        </is>
      </c>
      <c r="F625" t="inlineStr">
        <is>
          <t>non</t>
        </is>
      </c>
      <c r="G625" t="inlineStr">
        <is>
          <t>Operating_revenue_Geographical</t>
        </is>
      </c>
      <c r="H625" t="inlineStr">
        <is>
          <t>xbrli:monetaryItemType</t>
        </is>
      </c>
      <c r="I625" t="inlineStr">
        <is>
          <t>348000000</t>
        </is>
      </c>
      <c r="J625" t="inlineStr"/>
      <c r="K625" t="inlineStr">
        <is>
          <t>credit</t>
        </is>
      </c>
      <c r="M625" t="n">
        <v>-6</v>
      </c>
      <c r="N625" t="inlineStr">
        <is>
          <t>9695006LOD5B2D7Y0N70</t>
        </is>
      </c>
      <c r="O625" t="inlineStr">
        <is>
          <t>2023-01-01</t>
        </is>
      </c>
      <c r="P625" t="inlineStr">
        <is>
          <t>2023-12-31</t>
        </is>
      </c>
      <c r="Q625" t="inlineStr">
        <is>
          <t xml:space="preserve">
			iso4217:EUR
		</t>
        </is>
      </c>
      <c r="X625" t="inlineStr">
        <is>
          <t>edenred:FranceMember</t>
        </is>
      </c>
    </row>
    <row r="626">
      <c r="A626" t="inlineStr">
        <is>
          <t>fact_295602</t>
        </is>
      </c>
      <c r="B626" t="inlineStr">
        <is>
          <t>ifrs-full:RevenueFromContractsWithCustomers</t>
        </is>
      </c>
      <c r="C626" t="inlineStr">
        <is>
          <t>ifrs-full</t>
        </is>
      </c>
      <c r="F626" t="inlineStr">
        <is>
          <t>non</t>
        </is>
      </c>
      <c r="G626" t="inlineStr">
        <is>
          <t>Operating_revenue_Geographical</t>
        </is>
      </c>
      <c r="H626" t="inlineStr">
        <is>
          <t>xbrli:monetaryItemType</t>
        </is>
      </c>
      <c r="I626" t="inlineStr">
        <is>
          <t>1086000000</t>
        </is>
      </c>
      <c r="J626" t="inlineStr"/>
      <c r="K626" t="inlineStr">
        <is>
          <t>credit</t>
        </is>
      </c>
      <c r="M626" t="n">
        <v>-6</v>
      </c>
      <c r="N626" t="inlineStr">
        <is>
          <t>9695006LOD5B2D7Y0N70</t>
        </is>
      </c>
      <c r="O626" t="inlineStr">
        <is>
          <t>2023-01-01</t>
        </is>
      </c>
      <c r="P626" t="inlineStr">
        <is>
          <t>2023-12-31</t>
        </is>
      </c>
      <c r="Q626" t="inlineStr">
        <is>
          <t xml:space="preserve">
			iso4217:EUR
		</t>
        </is>
      </c>
      <c r="X626" t="inlineStr">
        <is>
          <t>edenred:EuropeExcludingFranceMember</t>
        </is>
      </c>
    </row>
    <row r="627">
      <c r="A627" t="inlineStr">
        <is>
          <t>fact_295608</t>
        </is>
      </c>
      <c r="B627" t="inlineStr">
        <is>
          <t>ifrs-full:RevenueFromContractsWithCustomers</t>
        </is>
      </c>
      <c r="C627" t="inlineStr">
        <is>
          <t>ifrs-full</t>
        </is>
      </c>
      <c r="F627" t="inlineStr">
        <is>
          <t>non</t>
        </is>
      </c>
      <c r="G627" t="inlineStr">
        <is>
          <t>Operating_revenue_Geographical</t>
        </is>
      </c>
      <c r="H627" t="inlineStr">
        <is>
          <t>xbrli:monetaryItemType</t>
        </is>
      </c>
      <c r="I627" t="inlineStr">
        <is>
          <t>667000000</t>
        </is>
      </c>
      <c r="J627" t="inlineStr"/>
      <c r="K627" t="inlineStr">
        <is>
          <t>credit</t>
        </is>
      </c>
      <c r="M627" t="n">
        <v>-6</v>
      </c>
      <c r="N627" t="inlineStr">
        <is>
          <t>9695006LOD5B2D7Y0N70</t>
        </is>
      </c>
      <c r="O627" t="inlineStr">
        <is>
          <t>2023-01-01</t>
        </is>
      </c>
      <c r="P627" t="inlineStr">
        <is>
          <t>2023-12-31</t>
        </is>
      </c>
      <c r="Q627" t="inlineStr">
        <is>
          <t xml:space="preserve">
			iso4217:EUR
		</t>
        </is>
      </c>
      <c r="X627" t="inlineStr">
        <is>
          <t>edenred:LatinAmericaMember</t>
        </is>
      </c>
    </row>
    <row r="628">
      <c r="A628" t="inlineStr">
        <is>
          <t>fact_295614</t>
        </is>
      </c>
      <c r="B628" t="inlineStr">
        <is>
          <t>ifrs-full:RevenueFromContractsWithCustomers</t>
        </is>
      </c>
      <c r="C628" t="inlineStr">
        <is>
          <t>ifrs-full</t>
        </is>
      </c>
      <c r="F628" t="inlineStr">
        <is>
          <t>non</t>
        </is>
      </c>
      <c r="G628" t="inlineStr">
        <is>
          <t>Operating_revenue_Geographical</t>
        </is>
      </c>
      <c r="H628" t="inlineStr">
        <is>
          <t>xbrli:monetaryItemType</t>
        </is>
      </c>
      <c r="I628" t="inlineStr">
        <is>
          <t>210000000</t>
        </is>
      </c>
      <c r="J628" t="inlineStr"/>
      <c r="K628" t="inlineStr">
        <is>
          <t>credit</t>
        </is>
      </c>
      <c r="M628" t="n">
        <v>-6</v>
      </c>
      <c r="N628" t="inlineStr">
        <is>
          <t>9695006LOD5B2D7Y0N70</t>
        </is>
      </c>
      <c r="O628" t="inlineStr">
        <is>
          <t>2023-01-01</t>
        </is>
      </c>
      <c r="P628" t="inlineStr">
        <is>
          <t>2023-12-31</t>
        </is>
      </c>
      <c r="Q628" t="inlineStr">
        <is>
          <t xml:space="preserve">
			iso4217:EUR
		</t>
        </is>
      </c>
      <c r="X628" t="inlineStr">
        <is>
          <t>edenred:RestOfTheWorldMember</t>
        </is>
      </c>
    </row>
    <row r="629">
      <c r="A629" t="inlineStr">
        <is>
          <t>fact_295597</t>
        </is>
      </c>
      <c r="B629" t="inlineStr">
        <is>
          <t>edenred:AbsoluteChangeInRevenueFromContractsWithCustomers</t>
        </is>
      </c>
      <c r="C629" t="inlineStr">
        <is>
          <t>edenred</t>
        </is>
      </c>
      <c r="D629" t="inlineStr">
        <is>
          <t>ifrs-full:RevenueFromContractsWithCustomers</t>
        </is>
      </c>
      <c r="F629" t="inlineStr">
        <is>
          <t>non</t>
        </is>
      </c>
      <c r="G629" t="inlineStr">
        <is>
          <t>Operating_revenue_Geographical</t>
        </is>
      </c>
      <c r="H629" t="inlineStr">
        <is>
          <t>xbrli:monetaryItemType</t>
        </is>
      </c>
      <c r="I629" t="inlineStr">
        <is>
          <t>13000000</t>
        </is>
      </c>
      <c r="J629" t="inlineStr"/>
      <c r="K629" t="inlineStr">
        <is>
          <t>credit</t>
        </is>
      </c>
      <c r="M629" t="n">
        <v>-6</v>
      </c>
      <c r="N629" t="inlineStr">
        <is>
          <t>9695006LOD5B2D7Y0N70</t>
        </is>
      </c>
      <c r="O629" t="inlineStr">
        <is>
          <t>2024-01-01</t>
        </is>
      </c>
      <c r="P629" t="inlineStr">
        <is>
          <t>2024-12-31</t>
        </is>
      </c>
      <c r="Q629" t="inlineStr">
        <is>
          <t xml:space="preserve">
			iso4217:EUR
		</t>
        </is>
      </c>
      <c r="X629" t="inlineStr">
        <is>
          <t>edenred:FranceMember</t>
        </is>
      </c>
    </row>
    <row r="630">
      <c r="A630" t="inlineStr">
        <is>
          <t>fact_295603</t>
        </is>
      </c>
      <c r="B630" t="inlineStr">
        <is>
          <t>edenred:AbsoluteChangeInRevenueFromContractsWithCustomers</t>
        </is>
      </c>
      <c r="C630" t="inlineStr">
        <is>
          <t>edenred</t>
        </is>
      </c>
      <c r="D630" t="inlineStr">
        <is>
          <t>ifrs-full:RevenueFromContractsWithCustomers</t>
        </is>
      </c>
      <c r="F630" t="inlineStr">
        <is>
          <t>non</t>
        </is>
      </c>
      <c r="G630" t="inlineStr">
        <is>
          <t>Operating_revenue_Geographical</t>
        </is>
      </c>
      <c r="H630" t="inlineStr">
        <is>
          <t>xbrli:monetaryItemType</t>
        </is>
      </c>
      <c r="I630" t="inlineStr">
        <is>
          <t>135000000</t>
        </is>
      </c>
      <c r="J630" t="inlineStr"/>
      <c r="K630" t="inlineStr">
        <is>
          <t>credit</t>
        </is>
      </c>
      <c r="M630" t="n">
        <v>-6</v>
      </c>
      <c r="N630" t="inlineStr">
        <is>
          <t>9695006LOD5B2D7Y0N70</t>
        </is>
      </c>
      <c r="O630" t="inlineStr">
        <is>
          <t>2024-01-01</t>
        </is>
      </c>
      <c r="P630" t="inlineStr">
        <is>
          <t>2024-12-31</t>
        </is>
      </c>
      <c r="Q630" t="inlineStr">
        <is>
          <t xml:space="preserve">
			iso4217:EUR
		</t>
        </is>
      </c>
      <c r="X630" t="inlineStr">
        <is>
          <t>edenred:EuropeExcludingFranceMember</t>
        </is>
      </c>
    </row>
    <row r="631">
      <c r="A631" t="inlineStr">
        <is>
          <t>fact_295609</t>
        </is>
      </c>
      <c r="B631" t="inlineStr">
        <is>
          <t>edenred:AbsoluteChangeInRevenueFromContractsWithCustomers</t>
        </is>
      </c>
      <c r="C631" t="inlineStr">
        <is>
          <t>edenred</t>
        </is>
      </c>
      <c r="D631" t="inlineStr">
        <is>
          <t>ifrs-full:RevenueFromContractsWithCustomers</t>
        </is>
      </c>
      <c r="F631" t="inlineStr">
        <is>
          <t>non</t>
        </is>
      </c>
      <c r="G631" t="inlineStr">
        <is>
          <t>Operating_revenue_Geographical</t>
        </is>
      </c>
      <c r="H631" t="inlineStr">
        <is>
          <t>xbrli:monetaryItemType</t>
        </is>
      </c>
      <c r="I631" t="inlineStr">
        <is>
          <t>102000000</t>
        </is>
      </c>
      <c r="J631" t="inlineStr"/>
      <c r="K631" t="inlineStr">
        <is>
          <t>credit</t>
        </is>
      </c>
      <c r="M631" t="n">
        <v>-6</v>
      </c>
      <c r="N631" t="inlineStr">
        <is>
          <t>9695006LOD5B2D7Y0N70</t>
        </is>
      </c>
      <c r="O631" t="inlineStr">
        <is>
          <t>2024-01-01</t>
        </is>
      </c>
      <c r="P631" t="inlineStr">
        <is>
          <t>2024-12-31</t>
        </is>
      </c>
      <c r="Q631" t="inlineStr">
        <is>
          <t xml:space="preserve">
			iso4217:EUR
		</t>
        </is>
      </c>
      <c r="X631" t="inlineStr">
        <is>
          <t>edenred:LatinAmericaMember</t>
        </is>
      </c>
    </row>
    <row r="632">
      <c r="A632" t="inlineStr">
        <is>
          <t>fact_295615</t>
        </is>
      </c>
      <c r="B632" t="inlineStr">
        <is>
          <t>edenred:AbsoluteChangeInRevenueFromContractsWithCustomers</t>
        </is>
      </c>
      <c r="C632" t="inlineStr">
        <is>
          <t>edenred</t>
        </is>
      </c>
      <c r="D632" t="inlineStr">
        <is>
          <t>ifrs-full:RevenueFromContractsWithCustomers</t>
        </is>
      </c>
      <c r="F632" t="inlineStr">
        <is>
          <t>non</t>
        </is>
      </c>
      <c r="G632" t="inlineStr">
        <is>
          <t>Operating_revenue_Geographical</t>
        </is>
      </c>
      <c r="H632" t="inlineStr">
        <is>
          <t>xbrli:monetaryItemType</t>
        </is>
      </c>
      <c r="I632" t="inlineStr">
        <is>
          <t>48000000</t>
        </is>
      </c>
      <c r="J632" t="inlineStr"/>
      <c r="K632" t="inlineStr">
        <is>
          <t>credit</t>
        </is>
      </c>
      <c r="M632" t="n">
        <v>-6</v>
      </c>
      <c r="N632" t="inlineStr">
        <is>
          <t>9695006LOD5B2D7Y0N70</t>
        </is>
      </c>
      <c r="O632" t="inlineStr">
        <is>
          <t>2024-01-01</t>
        </is>
      </c>
      <c r="P632" t="inlineStr">
        <is>
          <t>2024-12-31</t>
        </is>
      </c>
      <c r="Q632" t="inlineStr">
        <is>
          <t xml:space="preserve">
			iso4217:EUR
		</t>
        </is>
      </c>
      <c r="X632" t="inlineStr">
        <is>
          <t>edenred:RestOfTheWorldMember</t>
        </is>
      </c>
    </row>
    <row r="633">
      <c r="A633" t="inlineStr">
        <is>
          <t>fact_295621</t>
        </is>
      </c>
      <c r="B633" t="inlineStr">
        <is>
          <t>edenred:AbsoluteChangeInRevenueFromContractsWithCustomers</t>
        </is>
      </c>
      <c r="C633" t="inlineStr">
        <is>
          <t>edenred</t>
        </is>
      </c>
      <c r="D633" t="inlineStr">
        <is>
          <t>ifrs-full:RevenueFromContractsWithCustomers</t>
        </is>
      </c>
      <c r="F633" t="inlineStr">
        <is>
          <t>non</t>
        </is>
      </c>
      <c r="G633" t="inlineStr">
        <is>
          <t>Operating_revenue_Geographical</t>
        </is>
      </c>
      <c r="H633" t="inlineStr">
        <is>
          <t>xbrli:monetaryItemType</t>
        </is>
      </c>
      <c r="I633" t="inlineStr">
        <is>
          <t>298000000</t>
        </is>
      </c>
      <c r="J633" t="inlineStr"/>
      <c r="K633" t="inlineStr">
        <is>
          <t>credit</t>
        </is>
      </c>
      <c r="M633" t="n">
        <v>-6</v>
      </c>
      <c r="N633" t="inlineStr">
        <is>
          <t>9695006LOD5B2D7Y0N70</t>
        </is>
      </c>
      <c r="O633" t="inlineStr">
        <is>
          <t>2024-01-01</t>
        </is>
      </c>
      <c r="P633" t="inlineStr">
        <is>
          <t>2024-12-31</t>
        </is>
      </c>
      <c r="Q633" t="inlineStr">
        <is>
          <t xml:space="preserve">
			iso4217:EUR
		</t>
        </is>
      </c>
    </row>
    <row r="634">
      <c r="A634" t="inlineStr">
        <is>
          <t>fact_295598</t>
        </is>
      </c>
      <c r="B634" t="inlineStr">
        <is>
          <t>edenred:RelativeChangeInRevenueFromContractsWithCustomers</t>
        </is>
      </c>
      <c r="C634" t="inlineStr">
        <is>
          <t>edenred</t>
        </is>
      </c>
      <c r="D634" t="inlineStr">
        <is>
          <t>ifrs-full:RevenueFromContractsWithCustomers</t>
        </is>
      </c>
      <c r="F634" t="inlineStr">
        <is>
          <t>non</t>
        </is>
      </c>
      <c r="G634" t="inlineStr">
        <is>
          <t>Operating_revenue_Geographical</t>
        </is>
      </c>
      <c r="H634" t="inlineStr">
        <is>
          <t>dtr-types:percentItemType</t>
        </is>
      </c>
      <c r="I634" t="inlineStr">
        <is>
          <t>0.04</t>
        </is>
      </c>
      <c r="J634" t="inlineStr"/>
      <c r="K634" t="inlineStr">
        <is>
          <t>n/a</t>
        </is>
      </c>
      <c r="M634" t="n">
        <v>2</v>
      </c>
      <c r="N634" t="inlineStr">
        <is>
          <t>9695006LOD5B2D7Y0N70</t>
        </is>
      </c>
      <c r="O634" t="inlineStr">
        <is>
          <t>2024-01-01</t>
        </is>
      </c>
      <c r="P634" t="inlineStr">
        <is>
          <t>2024-12-31</t>
        </is>
      </c>
      <c r="Q634" t="inlineStr">
        <is>
          <t xml:space="preserve">
			xbrli:pure
		</t>
        </is>
      </c>
      <c r="X634" t="inlineStr">
        <is>
          <t>edenred:FranceMember</t>
        </is>
      </c>
    </row>
    <row r="635">
      <c r="A635" t="inlineStr">
        <is>
          <t>fact_295604</t>
        </is>
      </c>
      <c r="B635" t="inlineStr">
        <is>
          <t>edenred:RelativeChangeInRevenueFromContractsWithCustomers</t>
        </is>
      </c>
      <c r="C635" t="inlineStr">
        <is>
          <t>edenred</t>
        </is>
      </c>
      <c r="D635" t="inlineStr">
        <is>
          <t>ifrs-full:RevenueFromContractsWithCustomers</t>
        </is>
      </c>
      <c r="F635" t="inlineStr">
        <is>
          <t>non</t>
        </is>
      </c>
      <c r="G635" t="inlineStr">
        <is>
          <t>Operating_revenue_Geographical</t>
        </is>
      </c>
      <c r="H635" t="inlineStr">
        <is>
          <t>dtr-types:percentItemType</t>
        </is>
      </c>
      <c r="I635" t="inlineStr">
        <is>
          <t>0.12</t>
        </is>
      </c>
      <c r="J635" t="inlineStr"/>
      <c r="K635" t="inlineStr">
        <is>
          <t>n/a</t>
        </is>
      </c>
      <c r="M635" t="n">
        <v>2</v>
      </c>
      <c r="N635" t="inlineStr">
        <is>
          <t>9695006LOD5B2D7Y0N70</t>
        </is>
      </c>
      <c r="O635" t="inlineStr">
        <is>
          <t>2024-01-01</t>
        </is>
      </c>
      <c r="P635" t="inlineStr">
        <is>
          <t>2024-12-31</t>
        </is>
      </c>
      <c r="Q635" t="inlineStr">
        <is>
          <t xml:space="preserve">
			xbrli:pure
		</t>
        </is>
      </c>
      <c r="X635" t="inlineStr">
        <is>
          <t>edenred:EuropeExcludingFranceMember</t>
        </is>
      </c>
    </row>
    <row r="636">
      <c r="A636" t="inlineStr">
        <is>
          <t>fact_295610</t>
        </is>
      </c>
      <c r="B636" t="inlineStr">
        <is>
          <t>edenred:RelativeChangeInRevenueFromContractsWithCustomers</t>
        </is>
      </c>
      <c r="C636" t="inlineStr">
        <is>
          <t>edenred</t>
        </is>
      </c>
      <c r="D636" t="inlineStr">
        <is>
          <t>ifrs-full:RevenueFromContractsWithCustomers</t>
        </is>
      </c>
      <c r="F636" t="inlineStr">
        <is>
          <t>non</t>
        </is>
      </c>
      <c r="G636" t="inlineStr">
        <is>
          <t>Operating_revenue_Geographical</t>
        </is>
      </c>
      <c r="H636" t="inlineStr">
        <is>
          <t>dtr-types:percentItemType</t>
        </is>
      </c>
      <c r="I636" t="inlineStr">
        <is>
          <t>0.15</t>
        </is>
      </c>
      <c r="J636" t="inlineStr"/>
      <c r="K636" t="inlineStr">
        <is>
          <t>n/a</t>
        </is>
      </c>
      <c r="M636" t="n">
        <v>2</v>
      </c>
      <c r="N636" t="inlineStr">
        <is>
          <t>9695006LOD5B2D7Y0N70</t>
        </is>
      </c>
      <c r="O636" t="inlineStr">
        <is>
          <t>2024-01-01</t>
        </is>
      </c>
      <c r="P636" t="inlineStr">
        <is>
          <t>2024-12-31</t>
        </is>
      </c>
      <c r="Q636" t="inlineStr">
        <is>
          <t xml:space="preserve">
			xbrli:pure
		</t>
        </is>
      </c>
      <c r="X636" t="inlineStr">
        <is>
          <t>edenred:LatinAmericaMember</t>
        </is>
      </c>
    </row>
    <row r="637">
      <c r="A637" t="inlineStr">
        <is>
          <t>fact_295616</t>
        </is>
      </c>
      <c r="B637" t="inlineStr">
        <is>
          <t>edenred:RelativeChangeInRevenueFromContractsWithCustomers</t>
        </is>
      </c>
      <c r="C637" t="inlineStr">
        <is>
          <t>edenred</t>
        </is>
      </c>
      <c r="D637" t="inlineStr">
        <is>
          <t>ifrs-full:RevenueFromContractsWithCustomers</t>
        </is>
      </c>
      <c r="F637" t="inlineStr">
        <is>
          <t>non</t>
        </is>
      </c>
      <c r="G637" t="inlineStr">
        <is>
          <t>Operating_revenue_Geographical</t>
        </is>
      </c>
      <c r="H637" t="inlineStr">
        <is>
          <t>dtr-types:percentItemType</t>
        </is>
      </c>
      <c r="I637" t="inlineStr">
        <is>
          <t>0.23</t>
        </is>
      </c>
      <c r="J637" t="inlineStr"/>
      <c r="K637" t="inlineStr">
        <is>
          <t>n/a</t>
        </is>
      </c>
      <c r="M637" t="n">
        <v>2</v>
      </c>
      <c r="N637" t="inlineStr">
        <is>
          <t>9695006LOD5B2D7Y0N70</t>
        </is>
      </c>
      <c r="O637" t="inlineStr">
        <is>
          <t>2024-01-01</t>
        </is>
      </c>
      <c r="P637" t="inlineStr">
        <is>
          <t>2024-12-31</t>
        </is>
      </c>
      <c r="Q637" t="inlineStr">
        <is>
          <t xml:space="preserve">
			xbrli:pure
		</t>
        </is>
      </c>
      <c r="X637" t="inlineStr">
        <is>
          <t>edenred:RestOfTheWorldMember</t>
        </is>
      </c>
    </row>
    <row r="638">
      <c r="A638" t="inlineStr">
        <is>
          <t>fact_295622</t>
        </is>
      </c>
      <c r="B638" t="inlineStr">
        <is>
          <t>edenred:RelativeChangeInRevenueFromContractsWithCustomers</t>
        </is>
      </c>
      <c r="C638" t="inlineStr">
        <is>
          <t>edenred</t>
        </is>
      </c>
      <c r="D638" t="inlineStr">
        <is>
          <t>ifrs-full:RevenueFromContractsWithCustomers</t>
        </is>
      </c>
      <c r="F638" t="inlineStr">
        <is>
          <t>non</t>
        </is>
      </c>
      <c r="G638" t="inlineStr">
        <is>
          <t>Operating_revenue_Geographical</t>
        </is>
      </c>
      <c r="H638" t="inlineStr">
        <is>
          <t>dtr-types:percentItemType</t>
        </is>
      </c>
      <c r="I638" t="inlineStr">
        <is>
          <t>0.13</t>
        </is>
      </c>
      <c r="J638" t="inlineStr"/>
      <c r="K638" t="inlineStr">
        <is>
          <t>n/a</t>
        </is>
      </c>
      <c r="M638" t="n">
        <v>2</v>
      </c>
      <c r="N638" t="inlineStr">
        <is>
          <t>9695006LOD5B2D7Y0N70</t>
        </is>
      </c>
      <c r="O638" t="inlineStr">
        <is>
          <t>2024-01-01</t>
        </is>
      </c>
      <c r="P638" t="inlineStr">
        <is>
          <t>2024-12-31</t>
        </is>
      </c>
      <c r="Q638" t="inlineStr">
        <is>
          <t xml:space="preserve">
			xbrli:pure
		</t>
        </is>
      </c>
    </row>
    <row r="639">
      <c r="A639" t="inlineStr">
        <is>
          <t>fact_295599</t>
        </is>
      </c>
      <c r="B639" t="inlineStr">
        <is>
          <t>edenred:AbsoluteLikeforlikeChangeInRevenueFromContractsWithCustomers</t>
        </is>
      </c>
      <c r="C639" t="inlineStr">
        <is>
          <t>edenred</t>
        </is>
      </c>
      <c r="D639" t="inlineStr">
        <is>
          <t>ifrs-full:RevenueFromContractsWithCustomers</t>
        </is>
      </c>
      <c r="F639" t="inlineStr">
        <is>
          <t>non</t>
        </is>
      </c>
      <c r="G639" t="inlineStr">
        <is>
          <t>Operating_revenue_Geographical</t>
        </is>
      </c>
      <c r="H639" t="inlineStr">
        <is>
          <t>xbrli:monetaryItemType</t>
        </is>
      </c>
      <c r="I639" t="inlineStr">
        <is>
          <t>20000000</t>
        </is>
      </c>
      <c r="J639" t="inlineStr"/>
      <c r="K639" t="inlineStr">
        <is>
          <t>credit</t>
        </is>
      </c>
      <c r="M639" t="n">
        <v>-6</v>
      </c>
      <c r="N639" t="inlineStr">
        <is>
          <t>9695006LOD5B2D7Y0N70</t>
        </is>
      </c>
      <c r="O639" t="inlineStr">
        <is>
          <t>2024-01-01</t>
        </is>
      </c>
      <c r="P639" t="inlineStr">
        <is>
          <t>2024-12-31</t>
        </is>
      </c>
      <c r="Q639" t="inlineStr">
        <is>
          <t xml:space="preserve">
			iso4217:EUR
		</t>
        </is>
      </c>
      <c r="R639" t="inlineStr">
        <is>
          <t>edenred:OrganicGrowthMember</t>
        </is>
      </c>
      <c r="X639" t="inlineStr">
        <is>
          <t>edenred:FranceMember</t>
        </is>
      </c>
    </row>
    <row r="640">
      <c r="A640" t="inlineStr">
        <is>
          <t>fact_295605</t>
        </is>
      </c>
      <c r="B640" t="inlineStr">
        <is>
          <t>edenred:AbsoluteLikeforlikeChangeInRevenueFromContractsWithCustomers</t>
        </is>
      </c>
      <c r="C640" t="inlineStr">
        <is>
          <t>edenred</t>
        </is>
      </c>
      <c r="D640" t="inlineStr">
        <is>
          <t>ifrs-full:RevenueFromContractsWithCustomers</t>
        </is>
      </c>
      <c r="F640" t="inlineStr">
        <is>
          <t>non</t>
        </is>
      </c>
      <c r="G640" t="inlineStr">
        <is>
          <t>Operating_revenue_Geographical</t>
        </is>
      </c>
      <c r="H640" t="inlineStr">
        <is>
          <t>xbrli:monetaryItemType</t>
        </is>
      </c>
      <c r="I640" t="inlineStr">
        <is>
          <t>93000000</t>
        </is>
      </c>
      <c r="J640" t="inlineStr"/>
      <c r="K640" t="inlineStr">
        <is>
          <t>credit</t>
        </is>
      </c>
      <c r="M640" t="n">
        <v>-6</v>
      </c>
      <c r="N640" t="inlineStr">
        <is>
          <t>9695006LOD5B2D7Y0N70</t>
        </is>
      </c>
      <c r="O640" t="inlineStr">
        <is>
          <t>2024-01-01</t>
        </is>
      </c>
      <c r="P640" t="inlineStr">
        <is>
          <t>2024-12-31</t>
        </is>
      </c>
      <c r="Q640" t="inlineStr">
        <is>
          <t xml:space="preserve">
			iso4217:EUR
		</t>
        </is>
      </c>
      <c r="R640" t="inlineStr">
        <is>
          <t>edenred:OrganicGrowthMember</t>
        </is>
      </c>
      <c r="X640" t="inlineStr">
        <is>
          <t>edenred:EuropeExcludingFranceMember</t>
        </is>
      </c>
    </row>
    <row r="641">
      <c r="A641" t="inlineStr">
        <is>
          <t>fact_295611</t>
        </is>
      </c>
      <c r="B641" t="inlineStr">
        <is>
          <t>edenred:AbsoluteLikeforlikeChangeInRevenueFromContractsWithCustomers</t>
        </is>
      </c>
      <c r="C641" t="inlineStr">
        <is>
          <t>edenred</t>
        </is>
      </c>
      <c r="D641" t="inlineStr">
        <is>
          <t>ifrs-full:RevenueFromContractsWithCustomers</t>
        </is>
      </c>
      <c r="F641" t="inlineStr">
        <is>
          <t>non</t>
        </is>
      </c>
      <c r="G641" t="inlineStr">
        <is>
          <t>Operating_revenue_Geographical</t>
        </is>
      </c>
      <c r="H641" t="inlineStr">
        <is>
          <t>xbrli:monetaryItemType</t>
        </is>
      </c>
      <c r="I641" t="inlineStr">
        <is>
          <t>139000000</t>
        </is>
      </c>
      <c r="J641" t="inlineStr"/>
      <c r="K641" t="inlineStr">
        <is>
          <t>credit</t>
        </is>
      </c>
      <c r="M641" t="n">
        <v>-6</v>
      </c>
      <c r="N641" t="inlineStr">
        <is>
          <t>9695006LOD5B2D7Y0N70</t>
        </is>
      </c>
      <c r="O641" t="inlineStr">
        <is>
          <t>2024-01-01</t>
        </is>
      </c>
      <c r="P641" t="inlineStr">
        <is>
          <t>2024-12-31</t>
        </is>
      </c>
      <c r="Q641" t="inlineStr">
        <is>
          <t xml:space="preserve">
			iso4217:EUR
		</t>
        </is>
      </c>
      <c r="R641" t="inlineStr">
        <is>
          <t>edenred:OrganicGrowthMember</t>
        </is>
      </c>
      <c r="X641" t="inlineStr">
        <is>
          <t>edenred:LatinAmericaMember</t>
        </is>
      </c>
    </row>
    <row r="642">
      <c r="A642" t="inlineStr">
        <is>
          <t>fact_295617</t>
        </is>
      </c>
      <c r="B642" t="inlineStr">
        <is>
          <t>edenred:AbsoluteLikeforlikeChangeInRevenueFromContractsWithCustomers</t>
        </is>
      </c>
      <c r="C642" t="inlineStr">
        <is>
          <t>edenred</t>
        </is>
      </c>
      <c r="D642" t="inlineStr">
        <is>
          <t>ifrs-full:RevenueFromContractsWithCustomers</t>
        </is>
      </c>
      <c r="F642" t="inlineStr">
        <is>
          <t>non</t>
        </is>
      </c>
      <c r="G642" t="inlineStr">
        <is>
          <t>Operating_revenue_Geographical</t>
        </is>
      </c>
      <c r="H642" t="inlineStr">
        <is>
          <t>xbrli:monetaryItemType</t>
        </is>
      </c>
      <c r="I642" t="inlineStr">
        <is>
          <t>42000000</t>
        </is>
      </c>
      <c r="J642" t="inlineStr"/>
      <c r="K642" t="inlineStr">
        <is>
          <t>credit</t>
        </is>
      </c>
      <c r="M642" t="n">
        <v>-6</v>
      </c>
      <c r="N642" t="inlineStr">
        <is>
          <t>9695006LOD5B2D7Y0N70</t>
        </is>
      </c>
      <c r="O642" t="inlineStr">
        <is>
          <t>2024-01-01</t>
        </is>
      </c>
      <c r="P642" t="inlineStr">
        <is>
          <t>2024-12-31</t>
        </is>
      </c>
      <c r="Q642" t="inlineStr">
        <is>
          <t xml:space="preserve">
			iso4217:EUR
		</t>
        </is>
      </c>
      <c r="R642" t="inlineStr">
        <is>
          <t>edenred:OrganicGrowthMember</t>
        </is>
      </c>
      <c r="X642" t="inlineStr">
        <is>
          <t>edenred:RestOfTheWorldMember</t>
        </is>
      </c>
    </row>
    <row r="643">
      <c r="A643" t="inlineStr">
        <is>
          <t>fact_295600</t>
        </is>
      </c>
      <c r="B643" t="inlineStr">
        <is>
          <t>edenred:RelativeLikeforlikeChangeInRevenueFromContractsWithCustomers</t>
        </is>
      </c>
      <c r="C643" t="inlineStr">
        <is>
          <t>edenred</t>
        </is>
      </c>
      <c r="D643" t="inlineStr">
        <is>
          <t>ifrs-full:RevenueFromContractsWithCustomers</t>
        </is>
      </c>
      <c r="F643" t="inlineStr">
        <is>
          <t>non</t>
        </is>
      </c>
      <c r="G643" t="inlineStr">
        <is>
          <t>Operating_revenue_Geographical</t>
        </is>
      </c>
      <c r="H643" t="inlineStr">
        <is>
          <t>dtr-types:percentItemType</t>
        </is>
      </c>
      <c r="I643" t="inlineStr">
        <is>
          <t>0.06</t>
        </is>
      </c>
      <c r="J643" t="inlineStr"/>
      <c r="K643" t="inlineStr">
        <is>
          <t>n/a</t>
        </is>
      </c>
      <c r="M643" t="n">
        <v>2</v>
      </c>
      <c r="N643" t="inlineStr">
        <is>
          <t>9695006LOD5B2D7Y0N70</t>
        </is>
      </c>
      <c r="O643" t="inlineStr">
        <is>
          <t>2024-01-01</t>
        </is>
      </c>
      <c r="P643" t="inlineStr">
        <is>
          <t>2024-12-31</t>
        </is>
      </c>
      <c r="Q643" t="inlineStr">
        <is>
          <t xml:space="preserve">
			xbrli:pure
		</t>
        </is>
      </c>
      <c r="R643" t="inlineStr">
        <is>
          <t>edenred:OrganicGrowthMember</t>
        </is>
      </c>
      <c r="X643" t="inlineStr">
        <is>
          <t>edenred:FranceMember</t>
        </is>
      </c>
    </row>
    <row r="644">
      <c r="A644" t="inlineStr">
        <is>
          <t>fact_295606</t>
        </is>
      </c>
      <c r="B644" t="inlineStr">
        <is>
          <t>edenred:RelativeLikeforlikeChangeInRevenueFromContractsWithCustomers</t>
        </is>
      </c>
      <c r="C644" t="inlineStr">
        <is>
          <t>edenred</t>
        </is>
      </c>
      <c r="D644" t="inlineStr">
        <is>
          <t>ifrs-full:RevenueFromContractsWithCustomers</t>
        </is>
      </c>
      <c r="F644" t="inlineStr">
        <is>
          <t>non</t>
        </is>
      </c>
      <c r="G644" t="inlineStr">
        <is>
          <t>Operating_revenue_Geographical</t>
        </is>
      </c>
      <c r="H644" t="inlineStr">
        <is>
          <t>dtr-types:percentItemType</t>
        </is>
      </c>
      <c r="I644" t="inlineStr">
        <is>
          <t>0.09</t>
        </is>
      </c>
      <c r="J644" t="inlineStr"/>
      <c r="K644" t="inlineStr">
        <is>
          <t>n/a</t>
        </is>
      </c>
      <c r="M644" t="n">
        <v>2</v>
      </c>
      <c r="N644" t="inlineStr">
        <is>
          <t>9695006LOD5B2D7Y0N70</t>
        </is>
      </c>
      <c r="O644" t="inlineStr">
        <is>
          <t>2024-01-01</t>
        </is>
      </c>
      <c r="P644" t="inlineStr">
        <is>
          <t>2024-12-31</t>
        </is>
      </c>
      <c r="Q644" t="inlineStr">
        <is>
          <t xml:space="preserve">
			xbrli:pure
		</t>
        </is>
      </c>
      <c r="R644" t="inlineStr">
        <is>
          <t>edenred:OrganicGrowthMember</t>
        </is>
      </c>
      <c r="X644" t="inlineStr">
        <is>
          <t>edenred:EuropeExcludingFranceMember</t>
        </is>
      </c>
    </row>
    <row r="645">
      <c r="A645" t="inlineStr">
        <is>
          <t>fact_295612</t>
        </is>
      </c>
      <c r="B645" t="inlineStr">
        <is>
          <t>edenred:RelativeLikeforlikeChangeInRevenueFromContractsWithCustomers</t>
        </is>
      </c>
      <c r="C645" t="inlineStr">
        <is>
          <t>edenred</t>
        </is>
      </c>
      <c r="D645" t="inlineStr">
        <is>
          <t>ifrs-full:RevenueFromContractsWithCustomers</t>
        </is>
      </c>
      <c r="F645" t="inlineStr">
        <is>
          <t>non</t>
        </is>
      </c>
      <c r="G645" t="inlineStr">
        <is>
          <t>Operating_revenue_Geographical</t>
        </is>
      </c>
      <c r="H645" t="inlineStr">
        <is>
          <t>dtr-types:percentItemType</t>
        </is>
      </c>
      <c r="I645" t="inlineStr">
        <is>
          <t>0.21</t>
        </is>
      </c>
      <c r="J645" t="inlineStr"/>
      <c r="K645" t="inlineStr">
        <is>
          <t>n/a</t>
        </is>
      </c>
      <c r="M645" t="n">
        <v>2</v>
      </c>
      <c r="N645" t="inlineStr">
        <is>
          <t>9695006LOD5B2D7Y0N70</t>
        </is>
      </c>
      <c r="O645" t="inlineStr">
        <is>
          <t>2024-01-01</t>
        </is>
      </c>
      <c r="P645" t="inlineStr">
        <is>
          <t>2024-12-31</t>
        </is>
      </c>
      <c r="Q645" t="inlineStr">
        <is>
          <t xml:space="preserve">
			xbrli:pure
		</t>
        </is>
      </c>
      <c r="R645" t="inlineStr">
        <is>
          <t>edenred:OrganicGrowthMember</t>
        </is>
      </c>
      <c r="X645" t="inlineStr">
        <is>
          <t>edenred:LatinAmericaMember</t>
        </is>
      </c>
    </row>
    <row r="646">
      <c r="A646" t="inlineStr">
        <is>
          <t>fact_295618</t>
        </is>
      </c>
      <c r="B646" t="inlineStr">
        <is>
          <t>edenred:RelativeLikeforlikeChangeInRevenueFromContractsWithCustomers</t>
        </is>
      </c>
      <c r="C646" t="inlineStr">
        <is>
          <t>edenred</t>
        </is>
      </c>
      <c r="D646" t="inlineStr">
        <is>
          <t>ifrs-full:RevenueFromContractsWithCustomers</t>
        </is>
      </c>
      <c r="F646" t="inlineStr">
        <is>
          <t>non</t>
        </is>
      </c>
      <c r="G646" t="inlineStr">
        <is>
          <t>Operating_revenue_Geographical</t>
        </is>
      </c>
      <c r="H646" t="inlineStr">
        <is>
          <t>dtr-types:percentItemType</t>
        </is>
      </c>
      <c r="I646" t="inlineStr">
        <is>
          <t>0.20</t>
        </is>
      </c>
      <c r="J646" t="inlineStr"/>
      <c r="K646" t="inlineStr">
        <is>
          <t>n/a</t>
        </is>
      </c>
      <c r="M646" t="n">
        <v>2</v>
      </c>
      <c r="N646" t="inlineStr">
        <is>
          <t>9695006LOD5B2D7Y0N70</t>
        </is>
      </c>
      <c r="O646" t="inlineStr">
        <is>
          <t>2024-01-01</t>
        </is>
      </c>
      <c r="P646" t="inlineStr">
        <is>
          <t>2024-12-31</t>
        </is>
      </c>
      <c r="Q646" t="inlineStr">
        <is>
          <t xml:space="preserve">
			xbrli:pure
		</t>
        </is>
      </c>
      <c r="R646" t="inlineStr">
        <is>
          <t>edenred:OrganicGrowthMember</t>
        </is>
      </c>
      <c r="X646" t="inlineStr">
        <is>
          <t>edenred:RestOfTheWorldMember</t>
        </is>
      </c>
    </row>
    <row r="647">
      <c r="A647" t="inlineStr">
        <is>
          <t>fact_295625</t>
        </is>
      </c>
      <c r="B647" t="inlineStr">
        <is>
          <t>ifrs-full:OtherRevenue</t>
        </is>
      </c>
      <c r="C647" t="inlineStr">
        <is>
          <t>ifrs-full</t>
        </is>
      </c>
      <c r="F647" t="inlineStr">
        <is>
          <t>non</t>
        </is>
      </c>
      <c r="G647" t="inlineStr">
        <is>
          <t>Other_revenue_Geographical</t>
        </is>
      </c>
      <c r="H647" t="inlineStr">
        <is>
          <t>xbrli:monetaryItemType</t>
        </is>
      </c>
      <c r="I647" t="inlineStr">
        <is>
          <t>31000000</t>
        </is>
      </c>
      <c r="J647" t="inlineStr"/>
      <c r="K647" t="inlineStr">
        <is>
          <t>credit</t>
        </is>
      </c>
      <c r="M647" t="n">
        <v>-6</v>
      </c>
      <c r="N647" t="inlineStr">
        <is>
          <t>9695006LOD5B2D7Y0N70</t>
        </is>
      </c>
      <c r="O647" t="inlineStr">
        <is>
          <t>2024-01-01</t>
        </is>
      </c>
      <c r="P647" t="inlineStr">
        <is>
          <t>2024-12-31</t>
        </is>
      </c>
      <c r="Q647" t="inlineStr">
        <is>
          <t xml:space="preserve">
			iso4217:EUR
		</t>
        </is>
      </c>
      <c r="X647" t="inlineStr">
        <is>
          <t>edenred:FranceMember</t>
        </is>
      </c>
    </row>
    <row r="648">
      <c r="A648" t="inlineStr">
        <is>
          <t>fact_295631</t>
        </is>
      </c>
      <c r="B648" t="inlineStr">
        <is>
          <t>ifrs-full:OtherRevenue</t>
        </is>
      </c>
      <c r="C648" t="inlineStr">
        <is>
          <t>ifrs-full</t>
        </is>
      </c>
      <c r="F648" t="inlineStr">
        <is>
          <t>non</t>
        </is>
      </c>
      <c r="G648" t="inlineStr">
        <is>
          <t>Other_revenue_Geographical</t>
        </is>
      </c>
      <c r="H648" t="inlineStr">
        <is>
          <t>xbrli:monetaryItemType</t>
        </is>
      </c>
      <c r="I648" t="inlineStr">
        <is>
          <t>96000000</t>
        </is>
      </c>
      <c r="J648" t="inlineStr"/>
      <c r="K648" t="inlineStr">
        <is>
          <t>credit</t>
        </is>
      </c>
      <c r="M648" t="n">
        <v>-6</v>
      </c>
      <c r="N648" t="inlineStr">
        <is>
          <t>9695006LOD5B2D7Y0N70</t>
        </is>
      </c>
      <c r="O648" t="inlineStr">
        <is>
          <t>2024-01-01</t>
        </is>
      </c>
      <c r="P648" t="inlineStr">
        <is>
          <t>2024-12-31</t>
        </is>
      </c>
      <c r="Q648" t="inlineStr">
        <is>
          <t xml:space="preserve">
			iso4217:EUR
		</t>
        </is>
      </c>
      <c r="X648" t="inlineStr">
        <is>
          <t>edenred:EuropeExcludingFranceMember</t>
        </is>
      </c>
    </row>
    <row r="649">
      <c r="A649" t="inlineStr">
        <is>
          <t>fact_295637</t>
        </is>
      </c>
      <c r="B649" t="inlineStr">
        <is>
          <t>ifrs-full:OtherRevenue</t>
        </is>
      </c>
      <c r="C649" t="inlineStr">
        <is>
          <t>ifrs-full</t>
        </is>
      </c>
      <c r="F649" t="inlineStr">
        <is>
          <t>non</t>
        </is>
      </c>
      <c r="G649" t="inlineStr">
        <is>
          <t>Other_revenue_Geographical</t>
        </is>
      </c>
      <c r="H649" t="inlineStr">
        <is>
          <t>xbrli:monetaryItemType</t>
        </is>
      </c>
      <c r="I649" t="inlineStr">
        <is>
          <t>78000000</t>
        </is>
      </c>
      <c r="J649" t="inlineStr"/>
      <c r="K649" t="inlineStr">
        <is>
          <t>credit</t>
        </is>
      </c>
      <c r="M649" t="n">
        <v>-6</v>
      </c>
      <c r="N649" t="inlineStr">
        <is>
          <t>9695006LOD5B2D7Y0N70</t>
        </is>
      </c>
      <c r="O649" t="inlineStr">
        <is>
          <t>2024-01-01</t>
        </is>
      </c>
      <c r="P649" t="inlineStr">
        <is>
          <t>2024-12-31</t>
        </is>
      </c>
      <c r="Q649" t="inlineStr">
        <is>
          <t xml:space="preserve">
			iso4217:EUR
		</t>
        </is>
      </c>
      <c r="X649" t="inlineStr">
        <is>
          <t>edenred:LatinAmericaMember</t>
        </is>
      </c>
    </row>
    <row r="650">
      <c r="A650" t="inlineStr">
        <is>
          <t>fact_295643</t>
        </is>
      </c>
      <c r="B650" t="inlineStr">
        <is>
          <t>ifrs-full:OtherRevenue</t>
        </is>
      </c>
      <c r="C650" t="inlineStr">
        <is>
          <t>ifrs-full</t>
        </is>
      </c>
      <c r="F650" t="inlineStr">
        <is>
          <t>non</t>
        </is>
      </c>
      <c r="G650" t="inlineStr">
        <is>
          <t>Other_revenue_Geographical</t>
        </is>
      </c>
      <c r="H650" t="inlineStr">
        <is>
          <t>xbrli:monetaryItemType</t>
        </is>
      </c>
      <c r="I650" t="inlineStr">
        <is>
          <t>42000000</t>
        </is>
      </c>
      <c r="J650" t="inlineStr"/>
      <c r="K650" t="inlineStr">
        <is>
          <t>credit</t>
        </is>
      </c>
      <c r="M650" t="n">
        <v>-6</v>
      </c>
      <c r="N650" t="inlineStr">
        <is>
          <t>9695006LOD5B2D7Y0N70</t>
        </is>
      </c>
      <c r="O650" t="inlineStr">
        <is>
          <t>2024-01-01</t>
        </is>
      </c>
      <c r="P650" t="inlineStr">
        <is>
          <t>2024-12-31</t>
        </is>
      </c>
      <c r="Q650" t="inlineStr">
        <is>
          <t xml:space="preserve">
			iso4217:EUR
		</t>
        </is>
      </c>
      <c r="X650" t="inlineStr">
        <is>
          <t>edenred:RestOfTheWorldMember</t>
        </is>
      </c>
    </row>
    <row r="651">
      <c r="A651" t="inlineStr">
        <is>
          <t>fact_295626</t>
        </is>
      </c>
      <c r="B651" t="inlineStr">
        <is>
          <t>ifrs-full:OtherRevenue</t>
        </is>
      </c>
      <c r="C651" t="inlineStr">
        <is>
          <t>ifrs-full</t>
        </is>
      </c>
      <c r="F651" t="inlineStr">
        <is>
          <t>non</t>
        </is>
      </c>
      <c r="G651" t="inlineStr">
        <is>
          <t>Other_revenue_Geographical</t>
        </is>
      </c>
      <c r="H651" t="inlineStr">
        <is>
          <t>xbrli:monetaryItemType</t>
        </is>
      </c>
      <c r="I651" t="inlineStr">
        <is>
          <t>24000000</t>
        </is>
      </c>
      <c r="J651" t="inlineStr"/>
      <c r="K651" t="inlineStr">
        <is>
          <t>credit</t>
        </is>
      </c>
      <c r="M651" t="n">
        <v>-6</v>
      </c>
      <c r="N651" t="inlineStr">
        <is>
          <t>9695006LOD5B2D7Y0N70</t>
        </is>
      </c>
      <c r="O651" t="inlineStr">
        <is>
          <t>2023-01-01</t>
        </is>
      </c>
      <c r="P651" t="inlineStr">
        <is>
          <t>2023-12-31</t>
        </is>
      </c>
      <c r="Q651" t="inlineStr">
        <is>
          <t xml:space="preserve">
			iso4217:EUR
		</t>
        </is>
      </c>
      <c r="X651" t="inlineStr">
        <is>
          <t>edenred:FranceMember</t>
        </is>
      </c>
    </row>
    <row r="652">
      <c r="A652" t="inlineStr">
        <is>
          <t>fact_295632</t>
        </is>
      </c>
      <c r="B652" t="inlineStr">
        <is>
          <t>ifrs-full:OtherRevenue</t>
        </is>
      </c>
      <c r="C652" t="inlineStr">
        <is>
          <t>ifrs-full</t>
        </is>
      </c>
      <c r="F652" t="inlineStr">
        <is>
          <t>non</t>
        </is>
      </c>
      <c r="G652" t="inlineStr">
        <is>
          <t>Other_revenue_Geographical</t>
        </is>
      </c>
      <c r="H652" t="inlineStr">
        <is>
          <t>xbrli:monetaryItemType</t>
        </is>
      </c>
      <c r="I652" t="inlineStr">
        <is>
          <t>92000000</t>
        </is>
      </c>
      <c r="J652" t="inlineStr"/>
      <c r="K652" t="inlineStr">
        <is>
          <t>credit</t>
        </is>
      </c>
      <c r="M652" t="n">
        <v>-6</v>
      </c>
      <c r="N652" t="inlineStr">
        <is>
          <t>9695006LOD5B2D7Y0N70</t>
        </is>
      </c>
      <c r="O652" t="inlineStr">
        <is>
          <t>2023-01-01</t>
        </is>
      </c>
      <c r="P652" t="inlineStr">
        <is>
          <t>2023-12-31</t>
        </is>
      </c>
      <c r="Q652" t="inlineStr">
        <is>
          <t xml:space="preserve">
			iso4217:EUR
		</t>
        </is>
      </c>
      <c r="X652" t="inlineStr">
        <is>
          <t>edenred:EuropeExcludingFranceMember</t>
        </is>
      </c>
    </row>
    <row r="653">
      <c r="A653" t="inlineStr">
        <is>
          <t>fact_295638</t>
        </is>
      </c>
      <c r="B653" t="inlineStr">
        <is>
          <t>ifrs-full:OtherRevenue</t>
        </is>
      </c>
      <c r="C653" t="inlineStr">
        <is>
          <t>ifrs-full</t>
        </is>
      </c>
      <c r="F653" t="inlineStr">
        <is>
          <t>non</t>
        </is>
      </c>
      <c r="G653" t="inlineStr">
        <is>
          <t>Other_revenue_Geographical</t>
        </is>
      </c>
      <c r="H653" t="inlineStr">
        <is>
          <t>xbrli:monetaryItemType</t>
        </is>
      </c>
      <c r="I653" t="inlineStr">
        <is>
          <t>65000000</t>
        </is>
      </c>
      <c r="J653" t="inlineStr"/>
      <c r="K653" t="inlineStr">
        <is>
          <t>credit</t>
        </is>
      </c>
      <c r="M653" t="n">
        <v>-6</v>
      </c>
      <c r="N653" t="inlineStr">
        <is>
          <t>9695006LOD5B2D7Y0N70</t>
        </is>
      </c>
      <c r="O653" t="inlineStr">
        <is>
          <t>2023-01-01</t>
        </is>
      </c>
      <c r="P653" t="inlineStr">
        <is>
          <t>2023-12-31</t>
        </is>
      </c>
      <c r="Q653" t="inlineStr">
        <is>
          <t xml:space="preserve">
			iso4217:EUR
		</t>
        </is>
      </c>
      <c r="X653" t="inlineStr">
        <is>
          <t>edenred:LatinAmericaMember</t>
        </is>
      </c>
    </row>
    <row r="654">
      <c r="A654" t="inlineStr">
        <is>
          <t>fact_295644</t>
        </is>
      </c>
      <c r="B654" t="inlineStr">
        <is>
          <t>ifrs-full:OtherRevenue</t>
        </is>
      </c>
      <c r="C654" t="inlineStr">
        <is>
          <t>ifrs-full</t>
        </is>
      </c>
      <c r="F654" t="inlineStr">
        <is>
          <t>non</t>
        </is>
      </c>
      <c r="G654" t="inlineStr">
        <is>
          <t>Other_revenue_Geographical</t>
        </is>
      </c>
      <c r="H654" t="inlineStr">
        <is>
          <t>xbrli:monetaryItemType</t>
        </is>
      </c>
      <c r="I654" t="inlineStr">
        <is>
          <t>22000000</t>
        </is>
      </c>
      <c r="J654" t="inlineStr"/>
      <c r="K654" t="inlineStr">
        <is>
          <t>credit</t>
        </is>
      </c>
      <c r="M654" t="n">
        <v>-6</v>
      </c>
      <c r="N654" t="inlineStr">
        <is>
          <t>9695006LOD5B2D7Y0N70</t>
        </is>
      </c>
      <c r="O654" t="inlineStr">
        <is>
          <t>2023-01-01</t>
        </is>
      </c>
      <c r="P654" t="inlineStr">
        <is>
          <t>2023-12-31</t>
        </is>
      </c>
      <c r="Q654" t="inlineStr">
        <is>
          <t xml:space="preserve">
			iso4217:EUR
		</t>
        </is>
      </c>
      <c r="X654" t="inlineStr">
        <is>
          <t>edenred:RestOfTheWorldMember</t>
        </is>
      </c>
    </row>
    <row r="655">
      <c r="A655" t="inlineStr">
        <is>
          <t>fact_295627</t>
        </is>
      </c>
      <c r="B655" t="inlineStr">
        <is>
          <t>edenred:AbsoluteChangeInOtherRevenue</t>
        </is>
      </c>
      <c r="C655" t="inlineStr">
        <is>
          <t>edenred</t>
        </is>
      </c>
      <c r="D655" t="inlineStr">
        <is>
          <t>ifrs-full:OtherRevenue</t>
        </is>
      </c>
      <c r="F655" t="inlineStr">
        <is>
          <t>non</t>
        </is>
      </c>
      <c r="G655" t="inlineStr">
        <is>
          <t>Other_revenue_Geographical</t>
        </is>
      </c>
      <c r="H655" t="inlineStr">
        <is>
          <t>xbrli:monetaryItemType</t>
        </is>
      </c>
      <c r="I655" t="inlineStr">
        <is>
          <t>7000000</t>
        </is>
      </c>
      <c r="J655" t="inlineStr"/>
      <c r="K655" t="inlineStr">
        <is>
          <t>credit</t>
        </is>
      </c>
      <c r="M655" t="n">
        <v>-6</v>
      </c>
      <c r="N655" t="inlineStr">
        <is>
          <t>9695006LOD5B2D7Y0N70</t>
        </is>
      </c>
      <c r="O655" t="inlineStr">
        <is>
          <t>2024-01-01</t>
        </is>
      </c>
      <c r="P655" t="inlineStr">
        <is>
          <t>2024-12-31</t>
        </is>
      </c>
      <c r="Q655" t="inlineStr">
        <is>
          <t xml:space="preserve">
			iso4217:EUR
		</t>
        </is>
      </c>
      <c r="X655" t="inlineStr">
        <is>
          <t>edenred:FranceMember</t>
        </is>
      </c>
    </row>
    <row r="656">
      <c r="A656" t="inlineStr">
        <is>
          <t>fact_295633</t>
        </is>
      </c>
      <c r="B656" t="inlineStr">
        <is>
          <t>edenred:AbsoluteChangeInOtherRevenue</t>
        </is>
      </c>
      <c r="C656" t="inlineStr">
        <is>
          <t>edenred</t>
        </is>
      </c>
      <c r="D656" t="inlineStr">
        <is>
          <t>ifrs-full:OtherRevenue</t>
        </is>
      </c>
      <c r="F656" t="inlineStr">
        <is>
          <t>non</t>
        </is>
      </c>
      <c r="G656" t="inlineStr">
        <is>
          <t>Other_revenue_Geographical</t>
        </is>
      </c>
      <c r="H656" t="inlineStr">
        <is>
          <t>xbrli:monetaryItemType</t>
        </is>
      </c>
      <c r="I656" t="inlineStr">
        <is>
          <t>4000000</t>
        </is>
      </c>
      <c r="J656" t="inlineStr"/>
      <c r="K656" t="inlineStr">
        <is>
          <t>credit</t>
        </is>
      </c>
      <c r="M656" t="n">
        <v>-6</v>
      </c>
      <c r="N656" t="inlineStr">
        <is>
          <t>9695006LOD5B2D7Y0N70</t>
        </is>
      </c>
      <c r="O656" t="inlineStr">
        <is>
          <t>2024-01-01</t>
        </is>
      </c>
      <c r="P656" t="inlineStr">
        <is>
          <t>2024-12-31</t>
        </is>
      </c>
      <c r="Q656" t="inlineStr">
        <is>
          <t xml:space="preserve">
			iso4217:EUR
		</t>
        </is>
      </c>
      <c r="X656" t="inlineStr">
        <is>
          <t>edenred:EuropeExcludingFranceMember</t>
        </is>
      </c>
    </row>
    <row r="657">
      <c r="A657" t="inlineStr">
        <is>
          <t>fact_295639</t>
        </is>
      </c>
      <c r="B657" t="inlineStr">
        <is>
          <t>edenred:AbsoluteChangeInOtherRevenue</t>
        </is>
      </c>
      <c r="C657" t="inlineStr">
        <is>
          <t>edenred</t>
        </is>
      </c>
      <c r="D657" t="inlineStr">
        <is>
          <t>ifrs-full:OtherRevenue</t>
        </is>
      </c>
      <c r="F657" t="inlineStr">
        <is>
          <t>non</t>
        </is>
      </c>
      <c r="G657" t="inlineStr">
        <is>
          <t>Other_revenue_Geographical</t>
        </is>
      </c>
      <c r="H657" t="inlineStr">
        <is>
          <t>xbrli:monetaryItemType</t>
        </is>
      </c>
      <c r="I657" t="inlineStr">
        <is>
          <t>13000000</t>
        </is>
      </c>
      <c r="J657" t="inlineStr"/>
      <c r="K657" t="inlineStr">
        <is>
          <t>credit</t>
        </is>
      </c>
      <c r="M657" t="n">
        <v>-6</v>
      </c>
      <c r="N657" t="inlineStr">
        <is>
          <t>9695006LOD5B2D7Y0N70</t>
        </is>
      </c>
      <c r="O657" t="inlineStr">
        <is>
          <t>2024-01-01</t>
        </is>
      </c>
      <c r="P657" t="inlineStr">
        <is>
          <t>2024-12-31</t>
        </is>
      </c>
      <c r="Q657" t="inlineStr">
        <is>
          <t xml:space="preserve">
			iso4217:EUR
		</t>
        </is>
      </c>
      <c r="X657" t="inlineStr">
        <is>
          <t>edenred:LatinAmericaMember</t>
        </is>
      </c>
    </row>
    <row r="658">
      <c r="A658" t="inlineStr">
        <is>
          <t>fact_295645</t>
        </is>
      </c>
      <c r="B658" t="inlineStr">
        <is>
          <t>edenred:AbsoluteChangeInOtherRevenue</t>
        </is>
      </c>
      <c r="C658" t="inlineStr">
        <is>
          <t>edenred</t>
        </is>
      </c>
      <c r="D658" t="inlineStr">
        <is>
          <t>ifrs-full:OtherRevenue</t>
        </is>
      </c>
      <c r="F658" t="inlineStr">
        <is>
          <t>non</t>
        </is>
      </c>
      <c r="G658" t="inlineStr">
        <is>
          <t>Other_revenue_Geographical</t>
        </is>
      </c>
      <c r="H658" t="inlineStr">
        <is>
          <t>xbrli:monetaryItemType</t>
        </is>
      </c>
      <c r="I658" t="inlineStr">
        <is>
          <t>20000000</t>
        </is>
      </c>
      <c r="J658" t="inlineStr"/>
      <c r="K658" t="inlineStr">
        <is>
          <t>credit</t>
        </is>
      </c>
      <c r="M658" t="n">
        <v>-6</v>
      </c>
      <c r="N658" t="inlineStr">
        <is>
          <t>9695006LOD5B2D7Y0N70</t>
        </is>
      </c>
      <c r="O658" t="inlineStr">
        <is>
          <t>2024-01-01</t>
        </is>
      </c>
      <c r="P658" t="inlineStr">
        <is>
          <t>2024-12-31</t>
        </is>
      </c>
      <c r="Q658" t="inlineStr">
        <is>
          <t xml:space="preserve">
			iso4217:EUR
		</t>
        </is>
      </c>
      <c r="X658" t="inlineStr">
        <is>
          <t>edenred:RestOfTheWorldMember</t>
        </is>
      </c>
    </row>
    <row r="659">
      <c r="A659" t="inlineStr">
        <is>
          <t>fact_295628</t>
        </is>
      </c>
      <c r="B659" t="inlineStr">
        <is>
          <t>edenred:RelativeChangeInOtherRevenue</t>
        </is>
      </c>
      <c r="C659" t="inlineStr">
        <is>
          <t>edenred</t>
        </is>
      </c>
      <c r="D659" t="inlineStr">
        <is>
          <t>ifrs-full:OtherRevenue</t>
        </is>
      </c>
      <c r="F659" t="inlineStr">
        <is>
          <t>non</t>
        </is>
      </c>
      <c r="G659" t="inlineStr">
        <is>
          <t>Other_revenue_Geographical</t>
        </is>
      </c>
      <c r="H659" t="inlineStr">
        <is>
          <t>dtr-types:percentItemType</t>
        </is>
      </c>
      <c r="I659" t="inlineStr">
        <is>
          <t>0.28</t>
        </is>
      </c>
      <c r="J659" t="inlineStr"/>
      <c r="K659" t="inlineStr">
        <is>
          <t>n/a</t>
        </is>
      </c>
      <c r="M659" t="n">
        <v>2</v>
      </c>
      <c r="N659" t="inlineStr">
        <is>
          <t>9695006LOD5B2D7Y0N70</t>
        </is>
      </c>
      <c r="O659" t="inlineStr">
        <is>
          <t>2024-01-01</t>
        </is>
      </c>
      <c r="P659" t="inlineStr">
        <is>
          <t>2024-12-31</t>
        </is>
      </c>
      <c r="Q659" t="inlineStr">
        <is>
          <t xml:space="preserve">
			xbrli:pure
		</t>
        </is>
      </c>
      <c r="X659" t="inlineStr">
        <is>
          <t>edenred:FranceMember</t>
        </is>
      </c>
    </row>
    <row r="660">
      <c r="A660" t="inlineStr">
        <is>
          <t>fact_295634</t>
        </is>
      </c>
      <c r="B660" t="inlineStr">
        <is>
          <t>edenred:RelativeChangeInOtherRevenue</t>
        </is>
      </c>
      <c r="C660" t="inlineStr">
        <is>
          <t>edenred</t>
        </is>
      </c>
      <c r="D660" t="inlineStr">
        <is>
          <t>ifrs-full:OtherRevenue</t>
        </is>
      </c>
      <c r="F660" t="inlineStr">
        <is>
          <t>non</t>
        </is>
      </c>
      <c r="G660" t="inlineStr">
        <is>
          <t>Other_revenue_Geographical</t>
        </is>
      </c>
      <c r="H660" t="inlineStr">
        <is>
          <t>dtr-types:percentItemType</t>
        </is>
      </c>
      <c r="I660" t="inlineStr">
        <is>
          <t>0.05</t>
        </is>
      </c>
      <c r="J660" t="inlineStr"/>
      <c r="K660" t="inlineStr">
        <is>
          <t>n/a</t>
        </is>
      </c>
      <c r="M660" t="n">
        <v>2</v>
      </c>
      <c r="N660" t="inlineStr">
        <is>
          <t>9695006LOD5B2D7Y0N70</t>
        </is>
      </c>
      <c r="O660" t="inlineStr">
        <is>
          <t>2024-01-01</t>
        </is>
      </c>
      <c r="P660" t="inlineStr">
        <is>
          <t>2024-12-31</t>
        </is>
      </c>
      <c r="Q660" t="inlineStr">
        <is>
          <t xml:space="preserve">
			xbrli:pure
		</t>
        </is>
      </c>
      <c r="X660" t="inlineStr">
        <is>
          <t>edenred:EuropeExcludingFranceMember</t>
        </is>
      </c>
    </row>
    <row r="661">
      <c r="A661" t="inlineStr">
        <is>
          <t>fact_295640</t>
        </is>
      </c>
      <c r="B661" t="inlineStr">
        <is>
          <t>edenred:RelativeChangeInOtherRevenue</t>
        </is>
      </c>
      <c r="C661" t="inlineStr">
        <is>
          <t>edenred</t>
        </is>
      </c>
      <c r="D661" t="inlineStr">
        <is>
          <t>ifrs-full:OtherRevenue</t>
        </is>
      </c>
      <c r="F661" t="inlineStr">
        <is>
          <t>non</t>
        </is>
      </c>
      <c r="G661" t="inlineStr">
        <is>
          <t>Other_revenue_Geographical</t>
        </is>
      </c>
      <c r="H661" t="inlineStr">
        <is>
          <t>dtr-types:percentItemType</t>
        </is>
      </c>
      <c r="I661" t="inlineStr">
        <is>
          <t>0.20</t>
        </is>
      </c>
      <c r="J661" t="inlineStr"/>
      <c r="K661" t="inlineStr">
        <is>
          <t>n/a</t>
        </is>
      </c>
      <c r="M661" t="n">
        <v>2</v>
      </c>
      <c r="N661" t="inlineStr">
        <is>
          <t>9695006LOD5B2D7Y0N70</t>
        </is>
      </c>
      <c r="O661" t="inlineStr">
        <is>
          <t>2024-01-01</t>
        </is>
      </c>
      <c r="P661" t="inlineStr">
        <is>
          <t>2024-12-31</t>
        </is>
      </c>
      <c r="Q661" t="inlineStr">
        <is>
          <t xml:space="preserve">
			xbrli:pure
		</t>
        </is>
      </c>
      <c r="X661" t="inlineStr">
        <is>
          <t>edenred:LatinAmericaMember</t>
        </is>
      </c>
    </row>
    <row r="662">
      <c r="A662" t="inlineStr">
        <is>
          <t>fact_295646</t>
        </is>
      </c>
      <c r="B662" t="inlineStr">
        <is>
          <t>edenred:RelativeChangeInOtherRevenue</t>
        </is>
      </c>
      <c r="C662" t="inlineStr">
        <is>
          <t>edenred</t>
        </is>
      </c>
      <c r="D662" t="inlineStr">
        <is>
          <t>ifrs-full:OtherRevenue</t>
        </is>
      </c>
      <c r="F662" t="inlineStr">
        <is>
          <t>non</t>
        </is>
      </c>
      <c r="G662" t="inlineStr">
        <is>
          <t>Other_revenue_Geographical</t>
        </is>
      </c>
      <c r="H662" t="inlineStr">
        <is>
          <t>dtr-types:percentItemType</t>
        </is>
      </c>
      <c r="I662" t="inlineStr">
        <is>
          <t>0.94</t>
        </is>
      </c>
      <c r="J662" t="inlineStr"/>
      <c r="K662" t="inlineStr">
        <is>
          <t>n/a</t>
        </is>
      </c>
      <c r="M662" t="n">
        <v>2</v>
      </c>
      <c r="N662" t="inlineStr">
        <is>
          <t>9695006LOD5B2D7Y0N70</t>
        </is>
      </c>
      <c r="O662" t="inlineStr">
        <is>
          <t>2024-01-01</t>
        </is>
      </c>
      <c r="P662" t="inlineStr">
        <is>
          <t>2024-12-31</t>
        </is>
      </c>
      <c r="Q662" t="inlineStr">
        <is>
          <t xml:space="preserve">
			xbrli:pure
		</t>
        </is>
      </c>
      <c r="X662" t="inlineStr">
        <is>
          <t>edenred:RestOfTheWorldMember</t>
        </is>
      </c>
    </row>
    <row r="663">
      <c r="A663" t="inlineStr">
        <is>
          <t>fact_295629</t>
        </is>
      </c>
      <c r="B663" t="inlineStr">
        <is>
          <t>edenred:AbsoluteLikeforlikeChangeInOtherRevenue</t>
        </is>
      </c>
      <c r="C663" t="inlineStr">
        <is>
          <t>edenred</t>
        </is>
      </c>
      <c r="D663" t="inlineStr">
        <is>
          <t>ifrs-full:OtherRevenue</t>
        </is>
      </c>
      <c r="F663" t="inlineStr">
        <is>
          <t>non</t>
        </is>
      </c>
      <c r="G663" t="inlineStr">
        <is>
          <t>Other_revenue_Geographical</t>
        </is>
      </c>
      <c r="H663" t="inlineStr">
        <is>
          <t>xbrli:monetaryItemType</t>
        </is>
      </c>
      <c r="I663" t="inlineStr">
        <is>
          <t>7000000</t>
        </is>
      </c>
      <c r="J663" t="inlineStr"/>
      <c r="K663" t="inlineStr">
        <is>
          <t>credit</t>
        </is>
      </c>
      <c r="M663" t="n">
        <v>-6</v>
      </c>
      <c r="N663" t="inlineStr">
        <is>
          <t>9695006LOD5B2D7Y0N70</t>
        </is>
      </c>
      <c r="O663" t="inlineStr">
        <is>
          <t>2024-01-01</t>
        </is>
      </c>
      <c r="P663" t="inlineStr">
        <is>
          <t>2024-12-31</t>
        </is>
      </c>
      <c r="Q663" t="inlineStr">
        <is>
          <t xml:space="preserve">
			iso4217:EUR
		</t>
        </is>
      </c>
      <c r="R663" t="inlineStr">
        <is>
          <t>edenred:OrganicGrowthMember</t>
        </is>
      </c>
      <c r="X663" t="inlineStr">
        <is>
          <t>edenred:FranceMember</t>
        </is>
      </c>
    </row>
    <row r="664">
      <c r="A664" t="inlineStr">
        <is>
          <t>fact_295635</t>
        </is>
      </c>
      <c r="B664" t="inlineStr">
        <is>
          <t>edenred:AbsoluteLikeforlikeChangeInOtherRevenue</t>
        </is>
      </c>
      <c r="C664" t="inlineStr">
        <is>
          <t>edenred</t>
        </is>
      </c>
      <c r="D664" t="inlineStr">
        <is>
          <t>ifrs-full:OtherRevenue</t>
        </is>
      </c>
      <c r="F664" t="inlineStr">
        <is>
          <t>non</t>
        </is>
      </c>
      <c r="G664" t="inlineStr">
        <is>
          <t>Other_revenue_Geographical</t>
        </is>
      </c>
      <c r="H664" t="inlineStr">
        <is>
          <t>xbrli:monetaryItemType</t>
        </is>
      </c>
      <c r="I664" t="inlineStr">
        <is>
          <t>4000000</t>
        </is>
      </c>
      <c r="J664" t="inlineStr"/>
      <c r="K664" t="inlineStr">
        <is>
          <t>credit</t>
        </is>
      </c>
      <c r="M664" t="n">
        <v>-6</v>
      </c>
      <c r="N664" t="inlineStr">
        <is>
          <t>9695006LOD5B2D7Y0N70</t>
        </is>
      </c>
      <c r="O664" t="inlineStr">
        <is>
          <t>2024-01-01</t>
        </is>
      </c>
      <c r="P664" t="inlineStr">
        <is>
          <t>2024-12-31</t>
        </is>
      </c>
      <c r="Q664" t="inlineStr">
        <is>
          <t xml:space="preserve">
			iso4217:EUR
		</t>
        </is>
      </c>
      <c r="R664" t="inlineStr">
        <is>
          <t>edenred:OrganicGrowthMember</t>
        </is>
      </c>
      <c r="X664" t="inlineStr">
        <is>
          <t>edenred:EuropeExcludingFranceMember</t>
        </is>
      </c>
    </row>
    <row r="665">
      <c r="A665" t="inlineStr">
        <is>
          <t>fact_295641</t>
        </is>
      </c>
      <c r="B665" t="inlineStr">
        <is>
          <t>edenred:AbsoluteLikeforlikeChangeInOtherRevenue</t>
        </is>
      </c>
      <c r="C665" t="inlineStr">
        <is>
          <t>edenred</t>
        </is>
      </c>
      <c r="D665" t="inlineStr">
        <is>
          <t>ifrs-full:OtherRevenue</t>
        </is>
      </c>
      <c r="F665" t="inlineStr">
        <is>
          <t>non</t>
        </is>
      </c>
      <c r="G665" t="inlineStr">
        <is>
          <t>Other_revenue_Geographical</t>
        </is>
      </c>
      <c r="H665" t="inlineStr">
        <is>
          <t>xbrli:monetaryItemType</t>
        </is>
      </c>
      <c r="I665" t="inlineStr">
        <is>
          <t>19000000</t>
        </is>
      </c>
      <c r="J665" t="inlineStr"/>
      <c r="K665" t="inlineStr">
        <is>
          <t>credit</t>
        </is>
      </c>
      <c r="M665" t="n">
        <v>-6</v>
      </c>
      <c r="N665" t="inlineStr">
        <is>
          <t>9695006LOD5B2D7Y0N70</t>
        </is>
      </c>
      <c r="O665" t="inlineStr">
        <is>
          <t>2024-01-01</t>
        </is>
      </c>
      <c r="P665" t="inlineStr">
        <is>
          <t>2024-12-31</t>
        </is>
      </c>
      <c r="Q665" t="inlineStr">
        <is>
          <t xml:space="preserve">
			iso4217:EUR
		</t>
        </is>
      </c>
      <c r="R665" t="inlineStr">
        <is>
          <t>edenred:OrganicGrowthMember</t>
        </is>
      </c>
      <c r="X665" t="inlineStr">
        <is>
          <t>edenred:LatinAmericaMember</t>
        </is>
      </c>
    </row>
    <row r="666">
      <c r="A666" t="inlineStr">
        <is>
          <t>fact_295647</t>
        </is>
      </c>
      <c r="B666" t="inlineStr">
        <is>
          <t>edenred:AbsoluteLikeforlikeChangeInOtherRevenue</t>
        </is>
      </c>
      <c r="C666" t="inlineStr">
        <is>
          <t>edenred</t>
        </is>
      </c>
      <c r="D666" t="inlineStr">
        <is>
          <t>ifrs-full:OtherRevenue</t>
        </is>
      </c>
      <c r="F666" t="inlineStr">
        <is>
          <t>non</t>
        </is>
      </c>
      <c r="G666" t="inlineStr">
        <is>
          <t>Other_revenue_Geographical</t>
        </is>
      </c>
      <c r="H666" t="inlineStr">
        <is>
          <t>xbrli:monetaryItemType</t>
        </is>
      </c>
      <c r="I666" t="inlineStr">
        <is>
          <t>23000000</t>
        </is>
      </c>
      <c r="J666" t="inlineStr"/>
      <c r="K666" t="inlineStr">
        <is>
          <t>credit</t>
        </is>
      </c>
      <c r="M666" t="n">
        <v>-6</v>
      </c>
      <c r="N666" t="inlineStr">
        <is>
          <t>9695006LOD5B2D7Y0N70</t>
        </is>
      </c>
      <c r="O666" t="inlineStr">
        <is>
          <t>2024-01-01</t>
        </is>
      </c>
      <c r="P666" t="inlineStr">
        <is>
          <t>2024-12-31</t>
        </is>
      </c>
      <c r="Q666" t="inlineStr">
        <is>
          <t xml:space="preserve">
			iso4217:EUR
		</t>
        </is>
      </c>
      <c r="R666" t="inlineStr">
        <is>
          <t>edenred:OrganicGrowthMember</t>
        </is>
      </c>
      <c r="X666" t="inlineStr">
        <is>
          <t>edenred:RestOfTheWorldMember</t>
        </is>
      </c>
    </row>
    <row r="667">
      <c r="A667" t="inlineStr">
        <is>
          <t>fact_295630</t>
        </is>
      </c>
      <c r="B667" t="inlineStr">
        <is>
          <t>edenred:RelativeLikeforlikeChangeInOtherRevenue</t>
        </is>
      </c>
      <c r="C667" t="inlineStr">
        <is>
          <t>edenred</t>
        </is>
      </c>
      <c r="D667" t="inlineStr">
        <is>
          <t>ifrs-full:OtherRevenue</t>
        </is>
      </c>
      <c r="F667" t="inlineStr">
        <is>
          <t>non</t>
        </is>
      </c>
      <c r="G667" t="inlineStr">
        <is>
          <t>Other_revenue_Geographical</t>
        </is>
      </c>
      <c r="H667" t="inlineStr">
        <is>
          <t>dtr-types:percentItemType</t>
        </is>
      </c>
      <c r="I667" t="inlineStr">
        <is>
          <t>0.28</t>
        </is>
      </c>
      <c r="J667" t="inlineStr"/>
      <c r="K667" t="inlineStr">
        <is>
          <t>n/a</t>
        </is>
      </c>
      <c r="M667" t="n">
        <v>2</v>
      </c>
      <c r="N667" t="inlineStr">
        <is>
          <t>9695006LOD5B2D7Y0N70</t>
        </is>
      </c>
      <c r="O667" t="inlineStr">
        <is>
          <t>2024-01-01</t>
        </is>
      </c>
      <c r="P667" t="inlineStr">
        <is>
          <t>2024-12-31</t>
        </is>
      </c>
      <c r="Q667" t="inlineStr">
        <is>
          <t xml:space="preserve">
			xbrli:pure
		</t>
        </is>
      </c>
      <c r="R667" t="inlineStr">
        <is>
          <t>edenred:OrganicGrowthMember</t>
        </is>
      </c>
      <c r="X667" t="inlineStr">
        <is>
          <t>edenred:FranceMember</t>
        </is>
      </c>
    </row>
    <row r="668">
      <c r="A668" t="inlineStr">
        <is>
          <t>fact_295636</t>
        </is>
      </c>
      <c r="B668" t="inlineStr">
        <is>
          <t>edenred:RelativeLikeforlikeChangeInOtherRevenue</t>
        </is>
      </c>
      <c r="C668" t="inlineStr">
        <is>
          <t>edenred</t>
        </is>
      </c>
      <c r="D668" t="inlineStr">
        <is>
          <t>ifrs-full:OtherRevenue</t>
        </is>
      </c>
      <c r="F668" t="inlineStr">
        <is>
          <t>non</t>
        </is>
      </c>
      <c r="G668" t="inlineStr">
        <is>
          <t>Other_revenue_Geographical</t>
        </is>
      </c>
      <c r="H668" t="inlineStr">
        <is>
          <t>dtr-types:percentItemType</t>
        </is>
      </c>
      <c r="I668" t="inlineStr">
        <is>
          <t>0.04</t>
        </is>
      </c>
      <c r="J668" t="inlineStr"/>
      <c r="K668" t="inlineStr">
        <is>
          <t>n/a</t>
        </is>
      </c>
      <c r="M668" t="n">
        <v>2</v>
      </c>
      <c r="N668" t="inlineStr">
        <is>
          <t>9695006LOD5B2D7Y0N70</t>
        </is>
      </c>
      <c r="O668" t="inlineStr">
        <is>
          <t>2024-01-01</t>
        </is>
      </c>
      <c r="P668" t="inlineStr">
        <is>
          <t>2024-12-31</t>
        </is>
      </c>
      <c r="Q668" t="inlineStr">
        <is>
          <t xml:space="preserve">
			xbrli:pure
		</t>
        </is>
      </c>
      <c r="R668" t="inlineStr">
        <is>
          <t>edenred:OrganicGrowthMember</t>
        </is>
      </c>
      <c r="X668" t="inlineStr">
        <is>
          <t>edenred:EuropeExcludingFranceMember</t>
        </is>
      </c>
    </row>
    <row r="669">
      <c r="A669" t="inlineStr">
        <is>
          <t>fact_295642</t>
        </is>
      </c>
      <c r="B669" t="inlineStr">
        <is>
          <t>edenred:RelativeLikeforlikeChangeInOtherRevenue</t>
        </is>
      </c>
      <c r="C669" t="inlineStr">
        <is>
          <t>edenred</t>
        </is>
      </c>
      <c r="D669" t="inlineStr">
        <is>
          <t>ifrs-full:OtherRevenue</t>
        </is>
      </c>
      <c r="F669" t="inlineStr">
        <is>
          <t>non</t>
        </is>
      </c>
      <c r="G669" t="inlineStr">
        <is>
          <t>Other_revenue_Geographical</t>
        </is>
      </c>
      <c r="H669" t="inlineStr">
        <is>
          <t>dtr-types:percentItemType</t>
        </is>
      </c>
      <c r="I669" t="inlineStr">
        <is>
          <t>0.29</t>
        </is>
      </c>
      <c r="J669" t="inlineStr"/>
      <c r="K669" t="inlineStr">
        <is>
          <t>n/a</t>
        </is>
      </c>
      <c r="M669" t="n">
        <v>2</v>
      </c>
      <c r="N669" t="inlineStr">
        <is>
          <t>9695006LOD5B2D7Y0N70</t>
        </is>
      </c>
      <c r="O669" t="inlineStr">
        <is>
          <t>2024-01-01</t>
        </is>
      </c>
      <c r="P669" t="inlineStr">
        <is>
          <t>2024-12-31</t>
        </is>
      </c>
      <c r="Q669" t="inlineStr">
        <is>
          <t xml:space="preserve">
			xbrli:pure
		</t>
        </is>
      </c>
      <c r="R669" t="inlineStr">
        <is>
          <t>edenred:OrganicGrowthMember</t>
        </is>
      </c>
      <c r="X669" t="inlineStr">
        <is>
          <t>edenred:LatinAmericaMember</t>
        </is>
      </c>
    </row>
    <row r="670">
      <c r="A670" t="inlineStr">
        <is>
          <t>fact_295648</t>
        </is>
      </c>
      <c r="B670" t="inlineStr">
        <is>
          <t>edenred:RelativeLikeforlikeChangeInOtherRevenue</t>
        </is>
      </c>
      <c r="C670" t="inlineStr">
        <is>
          <t>edenred</t>
        </is>
      </c>
      <c r="D670" t="inlineStr">
        <is>
          <t>ifrs-full:OtherRevenue</t>
        </is>
      </c>
      <c r="F670" t="inlineStr">
        <is>
          <t>non</t>
        </is>
      </c>
      <c r="G670" t="inlineStr">
        <is>
          <t>Other_revenue_Geographical</t>
        </is>
      </c>
      <c r="H670" t="inlineStr">
        <is>
          <t>dtr-types:percentItemType</t>
        </is>
      </c>
      <c r="I670" t="inlineStr">
        <is>
          <t>1.08</t>
        </is>
      </c>
      <c r="J670" t="inlineStr"/>
      <c r="K670" t="inlineStr">
        <is>
          <t>n/a</t>
        </is>
      </c>
      <c r="M670" t="n">
        <v>2</v>
      </c>
      <c r="N670" t="inlineStr">
        <is>
          <t>9695006LOD5B2D7Y0N70</t>
        </is>
      </c>
      <c r="O670" t="inlineStr">
        <is>
          <t>2024-01-01</t>
        </is>
      </c>
      <c r="P670" t="inlineStr">
        <is>
          <t>2024-12-31</t>
        </is>
      </c>
      <c r="Q670" t="inlineStr">
        <is>
          <t xml:space="preserve">
			xbrli:pure
		</t>
        </is>
      </c>
      <c r="R670" t="inlineStr">
        <is>
          <t>edenred:OrganicGrowthMember</t>
        </is>
      </c>
      <c r="X670" t="inlineStr">
        <is>
          <t>edenred:RestOfTheWorldMember</t>
        </is>
      </c>
    </row>
    <row r="671">
      <c r="A671" t="inlineStr">
        <is>
          <t>fact_296313</t>
        </is>
      </c>
      <c r="B671" t="inlineStr">
        <is>
          <t>ifrs-full:DisclosureOfRevenueFromContractsWithCustomersExplanatory</t>
        </is>
      </c>
      <c r="C671" t="inlineStr">
        <is>
          <t>ifrs-full</t>
        </is>
      </c>
      <c r="F671" t="inlineStr">
        <is>
          <t>non</t>
        </is>
      </c>
      <c r="G671" t="inlineStr">
        <is>
          <t>[000000] Tags that must be applied if corresponding information is present in a report</t>
        </is>
      </c>
      <c r="H671" t="inlineStr">
        <is>
          <t>dtr-types:textBlockItemType</t>
        </is>
      </c>
      <c r="I671" t="inlineStr">
        <is>
          <t>&lt;div class="Note3" style="text-indent: -4.80vw; padding-left: 4.80vw; margin-bottom: 0.71vw; "&gt;&lt;p id="p_810894"&gt;&lt;span style="text-indent: 0vw; display: inline-block;  min-width: 4.80vw; box-sizing: border-box; "&gt;&lt;span style="color: #e30613; font-size: 1.55vw; font-family: 'Ubuntu_LiNOMedBO-BOLD'; "&gt;4.2.2&lt;/span&gt;&lt;/span&gt;Chiffres d’affaires opérationnel par ligne de métier&lt;/p&gt;&lt;/div&gt;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id="p_810900"&gt;&lt;img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
&lt;/div&gt;&lt;/div&gt;&lt;div class="Normal" style="padding-left: 0.00vw; margin-bottom: 1.41vw; "&gt;&lt;p id="p_810969"&gt;En complément d’une désagrégation par secteur géographique communiquée dans l’information sectorielle, le Groupe présente ci-dessous une désagrégation de son chiffre d’affaires opérationnel par ligne de métier.&lt;/p&gt;&lt;/div&gt;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height:2.64vw; vertical-align: bottom;width: 45.60%; border-left-width: 0.00vw;border-top-width: 0.00vw;border-right-width: 0.00vw;border-bottom-color: #000000; border-bottom-width: 0.07vw;border-bottom-style: SOLID; "&gt;
&lt;div class="Table4_header_header_normal"&gt;&lt;p id="p_810998"&gt;(en millions d’euros)&lt;/p&gt;&lt;/div&gt;
&lt;/th&gt;
&lt;th class="Table4_header_normal" style=" height:2.64vw; vertical-align: bottom;width: 12.98%; border-left-width: 0.00vw;border-top-width: 0.00vw;border-right-width: 0.00vw;border-bottom-color: #000000; border-bottom-width: 0.07vw;border-bottom-style: SOLID; "&gt;
&lt;div class="Table4_header_normal_normal"&gt;&lt;p id="p_811010"&gt;Avantages aux salariés&lt;/p&gt;&lt;/div&gt;
&lt;/th&gt;
&lt;th class="Table4_header_alternative" style=" height:2.64vw; vertical-align: bottom;width: 12.98%; border-left-width: 0.00vw;border-top-width: 0.00vw;border-right-width: 0.00vw;border-bottom-color: #000000; border-bottom-width: 0.07vw;border-bottom-style: SOLID; "&gt;
&lt;div class="Table4_header_alternative_normal"&gt;&lt;p id="p_811020"&gt;Mobilité&lt;/p&gt;&lt;/div&gt;
&lt;/th&gt;
&lt;th class="Table4_header_normal" style=" height:2.64vw; vertical-align: bottom;width: 15.45%; border-left-width: 0.00vw;border-top-width: 0.00vw;border-right-width: 0.00vw;border-bottom-color: #000000; border-bottom-width: 0.07vw;border-bottom-style: SOLID; "&gt;
&lt;div class="Table4_header_normal_normal"&gt;&lt;p id="p_811030"&gt;Solutions complémentaires&lt;/p&gt;&lt;/div&gt;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id="p_811040"&gt;Total&lt;/p&gt;&lt;/div&gt;
&lt;/th&gt;
&lt;/tr&gt;
&lt;/thead&gt;&lt;tbody&gt;&lt;tr&gt;
&lt;th class="Table4_normal_header" style=" height:1.32vw; vertical-align: center;width: 45.60%; border-left-width: 0.00vw;border-top-color: #000000; border-top-width: 0.07vw;border-top-style: SOLID; border-right-width: 0.00vw;border-bottom-color: #c6c6c6; border-bottom-width: 0.04vw;border-bottom-style: SOLID; "&gt;
&lt;div class="Table4_normal_header_normal"&gt;&lt;p id="p_811050"&gt;Chiffre d’affaires opérationnel 2024&lt;/p&gt;&lt;/div&gt;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id="p_811060"&gt;1 702&lt;/p&gt;&lt;/div&gt;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id="p_811071"&gt;624&lt;/p&gt;&lt;/div&gt;
&lt;/td&gt;
&lt;td class="Table4_normal_normal" style=" height:1.32vw; vertical-align: center;width: 15.45%; border-left-width: 0.00vw;border-top-color: #000000; border-top-width: 0.07vw;border-top-style: SOLID; border-right-width: 0.00vw;border-bottom-color: #c6c6c6; border-bottom-width: 0.04vw;border-bottom-style: SOLID; "&gt;
&lt;div class="Table4_normal_normal_normal"&gt;&lt;p id="p_811081"&gt;283&lt;/p&gt;&lt;/div&gt;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id="p_811091"&gt;2 609&lt;/p&gt;&lt;/div&gt;
&lt;/td&gt;
&lt;/tr&gt;
&lt;tr&gt;
&lt;th class="Table4_alternative_header" style=" height:1.30vw; vertical-align: center;width: 45.60%; border-left-width: 0.00vw;border-top-color: #c6c6c6; border-top-width: 0.04vw;border-top-style: SOLID; border-right-width: 0.00vw;border-bottom-color: #c6c6c6; border-bottom-width: 0.04vw;border-bottom-style: SOLID; "&gt;
&lt;div class="Table4_alternative_header_normal"&gt;&lt;p id="p_811102"&gt;Chiffre d’affaires opérationnel 2023&lt;/p&gt;&lt;/div&gt;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id="p_811112"&gt;1 449&lt;/p&gt;&lt;/div&gt;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id="p_811123"&gt;577&lt;/p&gt;&lt;/div&gt;
&lt;/td&gt;
&lt;td class="Table4_alternative_normal" style=" height:1.30vw; vertical-align: center;width: 15.45%; border-left-width: 0.00vw;border-top-color: #c6c6c6; border-top-width: 0.04vw;border-top-style: SOLID; border-right-width: 0.00vw;border-bottom-color: #c6c6c6; border-bottom-width: 0.04vw;border-bottom-style: SOLID; "&gt;
&lt;div class="Table4_alternative_normal_normal"&gt;&lt;p id="p_811133"&gt;285&lt;/p&gt;&lt;/div&gt;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id="p_811143"&gt;2 311&lt;/p&gt;&lt;/div&gt;
&lt;/td&gt;
&lt;/tr&gt;
&lt;tr&gt;
&lt;th class="Table4_normal_header" style=" height:1.30vw; vertical-align: center;width: 45.60%; border-left-width: 0.00vw;border-top-color: #c6c6c6; border-top-width: 0.04vw;border-top-style: SOLID; border-right-width: 0.00vw;border-bottom-color: #c6c6c6; border-bottom-width: 0.04vw;border-bottom-style: SOLID; "&gt;
&lt;div class="Table4_normal_header_normal"&gt;&lt;p id="p_811154"&gt;Variation&lt;/p&gt;&lt;/div&gt;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id="p_811164"&gt;+253&lt;/p&gt;&lt;/div&gt;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id="p_811174"&gt;+47&lt;/p&gt;&lt;/div&gt;
&lt;/td&gt;
&lt;td class="Table4_normal_normal" style=" height:1.30vw; vertical-align: center;width: 15.45%; border-left-width: 0.00vw;border-top-color: #c6c6c6; border-top-width: 0.04vw;border-top-style: SOLID; border-right-width: 0.00vw;border-bottom-color: #c6c6c6; border-bottom-width: 0.04vw;border-bottom-style: SOLID; "&gt;
&lt;div class="Table4_normal_normal_normal"&gt;&lt;p id="p_811184"&gt;(2)&lt;/p&gt;&lt;/div&gt;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id="p_811194"&gt;+298&lt;/p&gt;&lt;/div&gt;
&lt;/td&gt;
&lt;/tr&gt;
&lt;tr&gt;
&lt;th class="Table4_alternative_header" style=" height:1.32vw; vertical-align: center;width: 45.60%; border-left-width: 0.00vw;border-top-color: #c6c6c6; border-top-width: 0.04vw;border-top-style: SOLID; border-right-width: 0.00vw;border-bottom-color: #e30613; border-bottom-width: 0.07vw;border-bottom-style: SOLID; "&gt;
&lt;div class="Table4_alternative_header_normal"&gt;&lt;p id="p_811204"&gt;% de variation&lt;/p&gt;&lt;/div&gt;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id="p_811214"&gt;+17%&lt;/p&gt;&lt;/div&gt;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id="p_811224"&gt;+8%&lt;/p&gt;&lt;/div&gt;
&lt;/td&gt;
&lt;td class="Table4_alternative_normal" style=" height:1.32vw; vertical-align: center;width: 15.45%; border-left-width: 0.00vw;border-top-color: #c6c6c6; border-top-width: 0.04vw;border-top-style: SOLID; border-right-width: 0.00vw;border-bottom-color: #e30613; border-bottom-width: 0.07vw;border-bottom-style: SOLID; "&gt;
&lt;div class="Table4_alternative_normal_normal"&gt;&lt;p id="p_811234"&gt;(1)%&lt;/p&gt;&lt;/div&gt;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id="p_811245"&gt;+13%&lt;/p&gt;&lt;/div&gt;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id="p_811255"&gt;Variation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id="p_811266"&gt;+227&lt;/p&gt;&lt;/div&gt;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id="p_811276"&gt;+65&lt;/p&gt;&lt;/div&gt;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id="p_811286"&gt;+2&lt;/p&gt;&lt;/div&gt;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id="p_811296"&gt;+294&lt;/p&gt;&lt;/div&gt;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id="p_811306"&gt;% de 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id="p_811317"&gt;+16%&lt;/p&gt;&lt;/div&gt;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id="p_811327"&gt;+11%&lt;/p&gt;&lt;/div&gt;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id="p_811337"&gt;+1%&lt;/p&gt;&lt;/div&gt;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id="p_811347"&gt;+13%&lt;/p&gt;&lt;/div&gt;
&lt;/td&gt;
&lt;/tr&gt;
&lt;/tbody&gt;&lt;/table&gt;
&lt;/div&gt;&lt;div class="Normal" style="padding-left: 0.00vw; margin-bottom: 1.69vw; "&gt;&lt;p id="p_811370"&gt;Les Solutions complémentaires regroupent les Services de paiement aux entreprises, les solutions de Motivation et récompenses ainsi que les Programmes sociaux publics.&lt;/p&gt;&lt;/div&gt;</t>
        </is>
      </c>
      <c r="J671" t="inlineStr">
        <is>
          <t>n/a</t>
        </is>
      </c>
      <c r="K671" t="inlineStr">
        <is>
          <t>n/a</t>
        </is>
      </c>
      <c r="L671" t="n">
        <v>22326</v>
      </c>
      <c r="M671" t="inlineStr">
        <is>
          <t>n/a</t>
        </is>
      </c>
      <c r="N671" t="inlineStr">
        <is>
          <t>9695006LOD5B2D7Y0N70</t>
        </is>
      </c>
      <c r="O671" t="inlineStr">
        <is>
          <t>2024-01-01</t>
        </is>
      </c>
      <c r="P671" t="inlineStr">
        <is>
          <t>2024-12-31</t>
        </is>
      </c>
      <c r="Q671" t="inlineStr">
        <is>
          <t>n/a</t>
        </is>
      </c>
    </row>
    <row r="672">
      <c r="A672" t="inlineStr">
        <is>
          <t>fact_296312</t>
        </is>
      </c>
      <c r="B672" t="inlineStr">
        <is>
          <t>ifrs-full:DisclosureOfOperatingSegmentsExplanatory</t>
        </is>
      </c>
      <c r="C672" t="inlineStr">
        <is>
          <t>ifrs-full</t>
        </is>
      </c>
      <c r="F672" t="inlineStr">
        <is>
          <t>non</t>
        </is>
      </c>
      <c r="G672" t="inlineStr">
        <is>
          <t>[000000] Tags that must be applied if corresponding information is present in a report</t>
        </is>
      </c>
      <c r="H672" t="inlineStr">
        <is>
          <t>dtr-types:textBlockItemType</t>
        </is>
      </c>
      <c r="I672" t="inlineStr">
        <is>
          <t>&lt;div class="Note3" style="text-indent: -4.80vw; padding-left: 4.80vw; margin-bottom: 0.71vw; "&gt;&lt;p id="p_810894"&gt;&lt;span style="text-indent: 0vw; display: inline-block;  min-width: 4.80vw; box-sizing: border-box; "&gt;&lt;span style="color: #e30613; font-size: 1.55vw; font-family: 'Ubuntu_LiNOMedBO-BOLD'; "&gt;4.2.2&lt;/span&gt;&lt;/span&gt;Chiffres d’affaires opérationnel par ligne de métier&lt;/p&gt;&lt;/div&gt;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id="p_810900"&gt;&lt;img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
&lt;/div&gt;&lt;/div&gt;&lt;div class="Normal" style="padding-left: 0.00vw; margin-bottom: 1.41vw; "&gt;&lt;p id="p_810969"&gt;En complément d’une désagrégation par secteur géographique communiquée dans l’information sectorielle, le Groupe présente ci-dessous une désagrégation de son chiffre d’affaires opérationnel par ligne de métier.&lt;/p&gt;&lt;/div&gt;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height:2.64vw; vertical-align: bottom;width: 45.60%; border-left-width: 0.00vw;border-top-width: 0.00vw;border-right-width: 0.00vw;border-bottom-color: #000000; border-bottom-width: 0.07vw;border-bottom-style: SOLID; "&gt;
&lt;div class="Table4_header_header_normal"&gt;&lt;p id="p_810998"&gt;(en millions d’euros)&lt;/p&gt;&lt;/div&gt;
&lt;/th&gt;
&lt;th class="Table4_header_normal" style=" height:2.64vw; vertical-align: bottom;width: 12.98%; border-left-width: 0.00vw;border-top-width: 0.00vw;border-right-width: 0.00vw;border-bottom-color: #000000; border-bottom-width: 0.07vw;border-bottom-style: SOLID; "&gt;
&lt;div class="Table4_header_normal_normal"&gt;&lt;p id="p_811010"&gt;Avantages aux salariés&lt;/p&gt;&lt;/div&gt;
&lt;/th&gt;
&lt;th class="Table4_header_alternative" style=" height:2.64vw; vertical-align: bottom;width: 12.98%; border-left-width: 0.00vw;border-top-width: 0.00vw;border-right-width: 0.00vw;border-bottom-color: #000000; border-bottom-width: 0.07vw;border-bottom-style: SOLID; "&gt;
&lt;div class="Table4_header_alternative_normal"&gt;&lt;p id="p_811020"&gt;Mobilité&lt;/p&gt;&lt;/div&gt;
&lt;/th&gt;
&lt;th class="Table4_header_normal" style=" height:2.64vw; vertical-align: bottom;width: 15.45%; border-left-width: 0.00vw;border-top-width: 0.00vw;border-right-width: 0.00vw;border-bottom-color: #000000; border-bottom-width: 0.07vw;border-bottom-style: SOLID; "&gt;
&lt;div class="Table4_header_normal_normal"&gt;&lt;p id="p_811030"&gt;Solutions complémentaires&lt;/p&gt;&lt;/div&gt;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id="p_811040"&gt;Total&lt;/p&gt;&lt;/div&gt;
&lt;/th&gt;
&lt;/tr&gt;
&lt;/thead&gt;&lt;tbody&gt;&lt;tr&gt;
&lt;th class="Table4_normal_header" style=" height:1.32vw; vertical-align: center;width: 45.60%; border-left-width: 0.00vw;border-top-color: #000000; border-top-width: 0.07vw;border-top-style: SOLID; border-right-width: 0.00vw;border-bottom-color: #c6c6c6; border-bottom-width: 0.04vw;border-bottom-style: SOLID; "&gt;
&lt;div class="Table4_normal_header_normal"&gt;&lt;p id="p_811050"&gt;Chiffre d’affaires opérationnel 2024&lt;/p&gt;&lt;/div&gt;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id="p_811060"&gt;1 702&lt;/p&gt;&lt;/div&gt;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id="p_811071"&gt;624&lt;/p&gt;&lt;/div&gt;
&lt;/td&gt;
&lt;td class="Table4_normal_normal" style=" height:1.32vw; vertical-align: center;width: 15.45%; border-left-width: 0.00vw;border-top-color: #000000; border-top-width: 0.07vw;border-top-style: SOLID; border-right-width: 0.00vw;border-bottom-color: #c6c6c6; border-bottom-width: 0.04vw;border-bottom-style: SOLID; "&gt;
&lt;div class="Table4_normal_normal_normal"&gt;&lt;p id="p_811081"&gt;283&lt;/p&gt;&lt;/div&gt;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id="p_811091"&gt;2 609&lt;/p&gt;&lt;/div&gt;
&lt;/td&gt;
&lt;/tr&gt;
&lt;tr&gt;
&lt;th class="Table4_alternative_header" style=" height:1.30vw; vertical-align: center;width: 45.60%; border-left-width: 0.00vw;border-top-color: #c6c6c6; border-top-width: 0.04vw;border-top-style: SOLID; border-right-width: 0.00vw;border-bottom-color: #c6c6c6; border-bottom-width: 0.04vw;border-bottom-style: SOLID; "&gt;
&lt;div class="Table4_alternative_header_normal"&gt;&lt;p id="p_811102"&gt;Chiffre d’affaires opérationnel 2023&lt;/p&gt;&lt;/div&gt;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id="p_811112"&gt;1 449&lt;/p&gt;&lt;/div&gt;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id="p_811123"&gt;577&lt;/p&gt;&lt;/div&gt;
&lt;/td&gt;
&lt;td class="Table4_alternative_normal" style=" height:1.30vw; vertical-align: center;width: 15.45%; border-left-width: 0.00vw;border-top-color: #c6c6c6; border-top-width: 0.04vw;border-top-style: SOLID; border-right-width: 0.00vw;border-bottom-color: #c6c6c6; border-bottom-width: 0.04vw;border-bottom-style: SOLID; "&gt;
&lt;div class="Table4_alternative_normal_normal"&gt;&lt;p id="p_811133"&gt;285&lt;/p&gt;&lt;/div&gt;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id="p_811143"&gt;2 311&lt;/p&gt;&lt;/div&gt;
&lt;/td&gt;
&lt;/tr&gt;
&lt;tr&gt;
&lt;th class="Table4_normal_header" style=" height:1.30vw; vertical-align: center;width: 45.60%; border-left-width: 0.00vw;border-top-color: #c6c6c6; border-top-width: 0.04vw;border-top-style: SOLID; border-right-width: 0.00vw;border-bottom-color: #c6c6c6; border-bottom-width: 0.04vw;border-bottom-style: SOLID; "&gt;
&lt;div class="Table4_normal_header_normal"&gt;&lt;p id="p_811154"&gt;Variation&lt;/p&gt;&lt;/div&gt;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id="p_811164"&gt;+253&lt;/p&gt;&lt;/div&gt;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id="p_811174"&gt;+47&lt;/p&gt;&lt;/div&gt;
&lt;/td&gt;
&lt;td class="Table4_normal_normal" style=" height:1.30vw; vertical-align: center;width: 15.45%; border-left-width: 0.00vw;border-top-color: #c6c6c6; border-top-width: 0.04vw;border-top-style: SOLID; border-right-width: 0.00vw;border-bottom-color: #c6c6c6; border-bottom-width: 0.04vw;border-bottom-style: SOLID; "&gt;
&lt;div class="Table4_normal_normal_normal"&gt;&lt;p id="p_811184"&gt;(2)&lt;/p&gt;&lt;/div&gt;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id="p_811194"&gt;+298&lt;/p&gt;&lt;/div&gt;
&lt;/td&gt;
&lt;/tr&gt;
&lt;tr&gt;
&lt;th class="Table4_alternative_header" style=" height:1.32vw; vertical-align: center;width: 45.60%; border-left-width: 0.00vw;border-top-color: #c6c6c6; border-top-width: 0.04vw;border-top-style: SOLID; border-right-width: 0.00vw;border-bottom-color: #e30613; border-bottom-width: 0.07vw;border-bottom-style: SOLID; "&gt;
&lt;div class="Table4_alternative_header_normal"&gt;&lt;p id="p_811204"&gt;% de variation&lt;/p&gt;&lt;/div&gt;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id="p_811214"&gt;+17%&lt;/p&gt;&lt;/div&gt;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id="p_811224"&gt;+8%&lt;/p&gt;&lt;/div&gt;
&lt;/td&gt;
&lt;td class="Table4_alternative_normal" style=" height:1.32vw; vertical-align: center;width: 15.45%; border-left-width: 0.00vw;border-top-color: #c6c6c6; border-top-width: 0.04vw;border-top-style: SOLID; border-right-width: 0.00vw;border-bottom-color: #e30613; border-bottom-width: 0.07vw;border-bottom-style: SOLID; "&gt;
&lt;div class="Table4_alternative_normal_normal"&gt;&lt;p id="p_811234"&gt;(1)%&lt;/p&gt;&lt;/div&gt;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id="p_811245"&gt;+13%&lt;/p&gt;&lt;/div&gt;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id="p_811255"&gt;Variation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id="p_811266"&gt;+227&lt;/p&gt;&lt;/div&gt;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id="p_811276"&gt;+65&lt;/p&gt;&lt;/div&gt;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id="p_811286"&gt;+2&lt;/p&gt;&lt;/div&gt;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id="p_811296"&gt;+294&lt;/p&gt;&lt;/div&gt;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id="p_811306"&gt;% de 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id="p_811317"&gt;+16%&lt;/p&gt;&lt;/div&gt;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id="p_811327"&gt;+11%&lt;/p&gt;&lt;/div&gt;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id="p_811337"&gt;+1%&lt;/p&gt;&lt;/div&gt;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id="p_811347"&gt;+13%&lt;/p&gt;&lt;/div&gt;
&lt;/td&gt;
&lt;/tr&gt;
&lt;/tbody&gt;&lt;/table&gt;
&lt;/div&gt;&lt;div class="Normal" style="padding-left: 0.00vw; margin-bottom: 1.69vw; "&gt;&lt;p id="p_811370"&gt;Les Solutions complémentaires regroupent les Services de paiement aux entreprises, les solutions de Motivation et récompenses ainsi que les Programmes sociaux publics.&lt;/p&gt;&lt;/div&gt;</t>
        </is>
      </c>
      <c r="J672" t="inlineStr">
        <is>
          <t>n/a</t>
        </is>
      </c>
      <c r="K672" t="inlineStr">
        <is>
          <t>n/a</t>
        </is>
      </c>
      <c r="L672" t="n">
        <v>22326</v>
      </c>
      <c r="M672" t="inlineStr">
        <is>
          <t>n/a</t>
        </is>
      </c>
      <c r="N672" t="inlineStr">
        <is>
          <t>9695006LOD5B2D7Y0N70</t>
        </is>
      </c>
      <c r="O672" t="inlineStr">
        <is>
          <t>2024-01-01</t>
        </is>
      </c>
      <c r="P672" t="inlineStr">
        <is>
          <t>2024-12-31</t>
        </is>
      </c>
      <c r="Q672" t="inlineStr">
        <is>
          <t>n/a</t>
        </is>
      </c>
    </row>
    <row r="673">
      <c r="A673" t="inlineStr">
        <is>
          <t>fact_296314</t>
        </is>
      </c>
      <c r="B673" t="inlineStr">
        <is>
          <t>ifrs-full:DescriptionOfAccountingPolicyForRecognitionOfRevenue</t>
        </is>
      </c>
      <c r="C673" t="inlineStr">
        <is>
          <t>ifrs-full</t>
        </is>
      </c>
      <c r="F673" t="inlineStr">
        <is>
          <t>non</t>
        </is>
      </c>
      <c r="G673" t="inlineStr">
        <is>
          <t>[000000] Tags that must be applied if corresponding information is present in a report</t>
        </is>
      </c>
      <c r="H673" t="inlineStr">
        <is>
          <t>dtr-types:textBlockItemType</t>
        </is>
      </c>
      <c r="I673" t="inlineStr">
        <is>
          <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t>
        </is>
      </c>
      <c r="J673" t="inlineStr">
        <is>
          <t>n/a</t>
        </is>
      </c>
      <c r="K673" t="inlineStr">
        <is>
          <t>n/a</t>
        </is>
      </c>
      <c r="L673" t="n">
        <v>2622</v>
      </c>
      <c r="M673" t="inlineStr">
        <is>
          <t>n/a</t>
        </is>
      </c>
      <c r="N673" t="inlineStr">
        <is>
          <t>9695006LOD5B2D7Y0N70</t>
        </is>
      </c>
      <c r="O673" t="inlineStr">
        <is>
          <t>2024-01-01</t>
        </is>
      </c>
      <c r="P673" t="inlineStr">
        <is>
          <t>2024-12-31</t>
        </is>
      </c>
      <c r="Q673" t="inlineStr">
        <is>
          <t>n/a</t>
        </is>
      </c>
    </row>
    <row r="674">
      <c r="A674" t="inlineStr">
        <is>
          <t>fact_296315</t>
        </is>
      </c>
      <c r="B674" t="inlineStr">
        <is>
          <t>ifrs-full:DisclosureOfExpensesByNatureExplanatory</t>
        </is>
      </c>
      <c r="C674" t="inlineStr">
        <is>
          <t>ifrs-full</t>
        </is>
      </c>
      <c r="F674" t="inlineStr">
        <is>
          <t>non</t>
        </is>
      </c>
      <c r="G674" t="inlineStr">
        <is>
          <t>[000000] Tags that must be applied if corresponding information is present in a report</t>
        </is>
      </c>
      <c r="H674" t="inlineStr">
        <is>
          <t>dtr-types:textBlockItemType</t>
        </is>
      </c>
      <c r="I674" t="inlineStr">
        <is>
          <t>&lt;div class="Note2" style="text-indent: -4.80vw; padding-left: 4.80vw; margin-bottom: 0.85vw; "&gt;&lt;p id="p_993310"&gt;&lt;span style="text-indent: 0vw; display: inline-block;  min-width: 4.80vw; box-sizing: border-box; "&gt;&lt;span style="color: #000000; font-size: 1.76vw; font-family: 'Edenred_LiNORegBO-NORMAL'; "&gt;4.3&lt;/span&gt;&lt;/span&gt;Charges d’exploitation&lt;/p&gt;&lt;/div&gt;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id="p_811381"&gt;&lt;img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id="p_811410"&gt;(en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id="p_811422"&gt;2024&lt;/p&gt;&lt;/div&gt;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id="p_811432"&gt;2023&lt;/p&gt;&lt;/div&gt;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id="p_811442"&gt;Coûts de personnel&lt;/p&gt;&lt;/div&gt;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id="p_811452"&gt;(781)&lt;/p&gt;&lt;/div&gt;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id="p_811462"&gt;(682)&lt;/p&gt;&lt;/div&gt;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id="p_811472"&gt;Coûts des ventes&lt;/p&gt;&lt;/div&gt;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id="p_811482"&gt;(252)&lt;/p&gt;&lt;/div&gt;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id="p_811492"&gt;(200)&lt;/p&gt;&lt;/div&gt;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id="p_811502"&gt;Taxes d’exploitation&lt;/p&gt;&lt;/div&gt;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id="p_811512"&gt;(59)&lt;/p&gt;&lt;/div&gt;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id="p_811522"&gt;(61)&lt;/p&gt;&lt;/div&gt;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id="p_811532"&gt;Autres charges d’exploitation&lt;/p&gt;&lt;/div&gt;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id="p_811542"&gt;(499)&lt;/p&gt;&lt;/div&gt;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id="p_811552"&gt;(477)&lt;/p&gt;&lt;/div&gt;
&lt;/td&gt;
&lt;/tr&gt;
&lt;tr&gt;
&lt;th class="Table4_hilight_header" style=" height:1.34vw; vertical-align: bottom;width: 74.04%; border-left-width: 0.00vw;border-top-color: #e30613; border-top-width: 0.07vw;border-top-style: SOLID; border-right-width: 0.00vw;border-bottom-color: #e30613; border-bottom-width: 0.07vw;border-bottom-style: SOLID; "&gt;
&lt;div class="Table_total"&gt;&lt;p id="p_811562"&gt;Total charges d’exploitation&lt;/p&gt;&lt;/div&gt;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id="p_811573"&gt;(1 591)&lt;/p&gt;&lt;/div&gt;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id="p_811585"&gt;(1 420)&lt;/p&gt;&lt;/div&gt;
&lt;/td&gt;
&lt;/tr&gt;
&lt;/tbody&gt;&lt;/table&gt;
&lt;/div&gt;&lt;div class="Normal" style="padding-left: 0.00vw; margin-bottom: 1.69vw; "&gt;&lt;p id="p_811610"&gt;Les autres charges d’exploitation sont principalement constituées des dépenses informatiques, d’honoraires, de dépenses de marketing et publicité, des dotations/reprises de dépréciations pour actif circulant et de frais de développement non capitalisés.&lt;/p&gt;&lt;/div&gt;</t>
        </is>
      </c>
      <c r="J674" t="inlineStr">
        <is>
          <t>n/a</t>
        </is>
      </c>
      <c r="K674" t="inlineStr">
        <is>
          <t>n/a</t>
        </is>
      </c>
      <c r="L674" t="n">
        <v>11169</v>
      </c>
      <c r="M674" t="inlineStr">
        <is>
          <t>n/a</t>
        </is>
      </c>
      <c r="N674" t="inlineStr">
        <is>
          <t>9695006LOD5B2D7Y0N70</t>
        </is>
      </c>
      <c r="O674" t="inlineStr">
        <is>
          <t>2024-01-01</t>
        </is>
      </c>
      <c r="P674" t="inlineStr">
        <is>
          <t>2024-12-31</t>
        </is>
      </c>
      <c r="Q674" t="inlineStr">
        <is>
          <t>n/a</t>
        </is>
      </c>
    </row>
    <row r="675">
      <c r="A675" t="inlineStr">
        <is>
          <t>fact_295655</t>
        </is>
      </c>
      <c r="B675" t="inlineStr">
        <is>
          <t>ifrs-full:EmployeeBenefitsExpense</t>
        </is>
      </c>
      <c r="C675" t="inlineStr">
        <is>
          <t>ifrs-full</t>
        </is>
      </c>
      <c r="F675" t="inlineStr">
        <is>
          <t>non</t>
        </is>
      </c>
      <c r="G675" t="inlineStr">
        <is>
          <t>CostOfSales</t>
        </is>
      </c>
      <c r="H675" t="inlineStr">
        <is>
          <t>xbrli:monetaryItemType</t>
        </is>
      </c>
      <c r="I675" t="inlineStr">
        <is>
          <t>781000000</t>
        </is>
      </c>
      <c r="J675" t="inlineStr"/>
      <c r="K675" t="inlineStr">
        <is>
          <t>debit</t>
        </is>
      </c>
      <c r="M675" t="n">
        <v>-6</v>
      </c>
      <c r="N675" t="inlineStr">
        <is>
          <t>9695006LOD5B2D7Y0N70</t>
        </is>
      </c>
      <c r="O675" t="inlineStr">
        <is>
          <t>2024-01-01</t>
        </is>
      </c>
      <c r="P675" t="inlineStr">
        <is>
          <t>2024-12-31</t>
        </is>
      </c>
      <c r="Q675" t="inlineStr">
        <is>
          <t xml:space="preserve">
			iso4217:EUR
		</t>
        </is>
      </c>
    </row>
    <row r="676">
      <c r="A676" t="inlineStr">
        <is>
          <t>fact_295660</t>
        </is>
      </c>
      <c r="B676" t="inlineStr">
        <is>
          <t>ifrs-full:EmployeeBenefitsExpense</t>
        </is>
      </c>
      <c r="C676" t="inlineStr">
        <is>
          <t>ifrs-full</t>
        </is>
      </c>
      <c r="F676" t="inlineStr">
        <is>
          <t>non</t>
        </is>
      </c>
      <c r="G676" t="inlineStr">
        <is>
          <t>CostOfSales</t>
        </is>
      </c>
      <c r="H676" t="inlineStr">
        <is>
          <t>xbrli:monetaryItemType</t>
        </is>
      </c>
      <c r="I676" t="inlineStr">
        <is>
          <t>682000000</t>
        </is>
      </c>
      <c r="J676" t="inlineStr"/>
      <c r="K676" t="inlineStr">
        <is>
          <t>debit</t>
        </is>
      </c>
      <c r="M676" t="n">
        <v>-6</v>
      </c>
      <c r="N676" t="inlineStr">
        <is>
          <t>9695006LOD5B2D7Y0N70</t>
        </is>
      </c>
      <c r="O676" t="inlineStr">
        <is>
          <t>2023-01-01</t>
        </is>
      </c>
      <c r="P676" t="inlineStr">
        <is>
          <t>2023-12-31</t>
        </is>
      </c>
      <c r="Q676" t="inlineStr">
        <is>
          <t xml:space="preserve">
			iso4217:EUR
		</t>
        </is>
      </c>
    </row>
    <row r="677">
      <c r="A677" t="inlineStr">
        <is>
          <t>fact_295656</t>
        </is>
      </c>
      <c r="B677" t="inlineStr">
        <is>
          <t>ifrs-full:RawMaterialsAndConsumablesUsed</t>
        </is>
      </c>
      <c r="C677" t="inlineStr">
        <is>
          <t>ifrs-full</t>
        </is>
      </c>
      <c r="F677" t="inlineStr">
        <is>
          <t>non</t>
        </is>
      </c>
      <c r="G677" t="inlineStr">
        <is>
          <t>CostOfSales</t>
        </is>
      </c>
      <c r="H677" t="inlineStr">
        <is>
          <t>xbrli:monetaryItemType</t>
        </is>
      </c>
      <c r="I677" t="inlineStr">
        <is>
          <t>252000000</t>
        </is>
      </c>
      <c r="J677" t="inlineStr"/>
      <c r="K677" t="inlineStr">
        <is>
          <t>debit</t>
        </is>
      </c>
      <c r="M677" t="n">
        <v>-6</v>
      </c>
      <c r="N677" t="inlineStr">
        <is>
          <t>9695006LOD5B2D7Y0N70</t>
        </is>
      </c>
      <c r="O677" t="inlineStr">
        <is>
          <t>2024-01-01</t>
        </is>
      </c>
      <c r="P677" t="inlineStr">
        <is>
          <t>2024-12-31</t>
        </is>
      </c>
      <c r="Q677" t="inlineStr">
        <is>
          <t xml:space="preserve">
			iso4217:EUR
		</t>
        </is>
      </c>
    </row>
    <row r="678">
      <c r="A678" t="inlineStr">
        <is>
          <t>fact_295661</t>
        </is>
      </c>
      <c r="B678" t="inlineStr">
        <is>
          <t>ifrs-full:RawMaterialsAndConsumablesUsed</t>
        </is>
      </c>
      <c r="C678" t="inlineStr">
        <is>
          <t>ifrs-full</t>
        </is>
      </c>
      <c r="F678" t="inlineStr">
        <is>
          <t>non</t>
        </is>
      </c>
      <c r="G678" t="inlineStr">
        <is>
          <t>CostOfSales</t>
        </is>
      </c>
      <c r="H678" t="inlineStr">
        <is>
          <t>xbrli:monetaryItemType</t>
        </is>
      </c>
      <c r="I678" t="inlineStr">
        <is>
          <t>200000000</t>
        </is>
      </c>
      <c r="J678" t="inlineStr"/>
      <c r="K678" t="inlineStr">
        <is>
          <t>debit</t>
        </is>
      </c>
      <c r="M678" t="n">
        <v>-6</v>
      </c>
      <c r="N678" t="inlineStr">
        <is>
          <t>9695006LOD5B2D7Y0N70</t>
        </is>
      </c>
      <c r="O678" t="inlineStr">
        <is>
          <t>2023-01-01</t>
        </is>
      </c>
      <c r="P678" t="inlineStr">
        <is>
          <t>2023-12-31</t>
        </is>
      </c>
      <c r="Q678" t="inlineStr">
        <is>
          <t xml:space="preserve">
			iso4217:EUR
		</t>
        </is>
      </c>
    </row>
    <row r="679">
      <c r="A679" t="inlineStr">
        <is>
          <t>fact_295657</t>
        </is>
      </c>
      <c r="B679" t="inlineStr">
        <is>
          <t>ifrs-full:TaxExpenseOtherThanIncomeTaxExpense</t>
        </is>
      </c>
      <c r="C679" t="inlineStr">
        <is>
          <t>ifrs-full</t>
        </is>
      </c>
      <c r="F679" t="inlineStr">
        <is>
          <t>non</t>
        </is>
      </c>
      <c r="G679" t="inlineStr">
        <is>
          <t>CostOfSales</t>
        </is>
      </c>
      <c r="H679" t="inlineStr">
        <is>
          <t>xbrli:monetaryItemType</t>
        </is>
      </c>
      <c r="I679" t="inlineStr">
        <is>
          <t>59000000</t>
        </is>
      </c>
      <c r="J679" t="inlineStr"/>
      <c r="K679" t="inlineStr">
        <is>
          <t>debit</t>
        </is>
      </c>
      <c r="M679" t="n">
        <v>-6</v>
      </c>
      <c r="N679" t="inlineStr">
        <is>
          <t>9695006LOD5B2D7Y0N70</t>
        </is>
      </c>
      <c r="O679" t="inlineStr">
        <is>
          <t>2024-01-01</t>
        </is>
      </c>
      <c r="P679" t="inlineStr">
        <is>
          <t>2024-12-31</t>
        </is>
      </c>
      <c r="Q679" t="inlineStr">
        <is>
          <t xml:space="preserve">
			iso4217:EUR
		</t>
        </is>
      </c>
    </row>
    <row r="680">
      <c r="A680" t="inlineStr">
        <is>
          <t>fact_295662</t>
        </is>
      </c>
      <c r="B680" t="inlineStr">
        <is>
          <t>ifrs-full:TaxExpenseOtherThanIncomeTaxExpense</t>
        </is>
      </c>
      <c r="C680" t="inlineStr">
        <is>
          <t>ifrs-full</t>
        </is>
      </c>
      <c r="F680" t="inlineStr">
        <is>
          <t>non</t>
        </is>
      </c>
      <c r="G680" t="inlineStr">
        <is>
          <t>CostOfSales</t>
        </is>
      </c>
      <c r="H680" t="inlineStr">
        <is>
          <t>xbrli:monetaryItemType</t>
        </is>
      </c>
      <c r="I680" t="inlineStr">
        <is>
          <t>61000000</t>
        </is>
      </c>
      <c r="J680" t="inlineStr"/>
      <c r="K680" t="inlineStr">
        <is>
          <t>debit</t>
        </is>
      </c>
      <c r="M680" t="n">
        <v>-6</v>
      </c>
      <c r="N680" t="inlineStr">
        <is>
          <t>9695006LOD5B2D7Y0N70</t>
        </is>
      </c>
      <c r="O680" t="inlineStr">
        <is>
          <t>2023-01-01</t>
        </is>
      </c>
      <c r="P680" t="inlineStr">
        <is>
          <t>2023-12-31</t>
        </is>
      </c>
      <c r="Q680" t="inlineStr">
        <is>
          <t xml:space="preserve">
			iso4217:EUR
		</t>
        </is>
      </c>
    </row>
    <row r="681">
      <c r="A681" t="inlineStr">
        <is>
          <t>fact_295658</t>
        </is>
      </c>
      <c r="B681" t="inlineStr">
        <is>
          <t>ifrs-full:MiscellaneousOtherOperatingExpense</t>
        </is>
      </c>
      <c r="C681" t="inlineStr">
        <is>
          <t>ifrs-full</t>
        </is>
      </c>
      <c r="F681" t="inlineStr">
        <is>
          <t>non</t>
        </is>
      </c>
      <c r="G681" t="inlineStr">
        <is>
          <t>CostOfSales</t>
        </is>
      </c>
      <c r="H681" t="inlineStr">
        <is>
          <t>xbrli:monetaryItemType</t>
        </is>
      </c>
      <c r="I681" t="inlineStr">
        <is>
          <t>499000000</t>
        </is>
      </c>
      <c r="J681" t="inlineStr"/>
      <c r="K681" t="inlineStr">
        <is>
          <t>debit</t>
        </is>
      </c>
      <c r="M681" t="n">
        <v>-6</v>
      </c>
      <c r="N681" t="inlineStr">
        <is>
          <t>9695006LOD5B2D7Y0N70</t>
        </is>
      </c>
      <c r="O681" t="inlineStr">
        <is>
          <t>2024-01-01</t>
        </is>
      </c>
      <c r="P681" t="inlineStr">
        <is>
          <t>2024-12-31</t>
        </is>
      </c>
      <c r="Q681" t="inlineStr">
        <is>
          <t xml:space="preserve">
			iso4217:EUR
		</t>
        </is>
      </c>
    </row>
    <row r="682">
      <c r="A682" t="inlineStr">
        <is>
          <t>fact_295663</t>
        </is>
      </c>
      <c r="B682" t="inlineStr">
        <is>
          <t>ifrs-full:MiscellaneousOtherOperatingExpense</t>
        </is>
      </c>
      <c r="C682" t="inlineStr">
        <is>
          <t>ifrs-full</t>
        </is>
      </c>
      <c r="F682" t="inlineStr">
        <is>
          <t>non</t>
        </is>
      </c>
      <c r="G682" t="inlineStr">
        <is>
          <t>CostOfSales</t>
        </is>
      </c>
      <c r="H682" t="inlineStr">
        <is>
          <t>xbrli:monetaryItemType</t>
        </is>
      </c>
      <c r="I682" t="inlineStr">
        <is>
          <t>477000000</t>
        </is>
      </c>
      <c r="J682" t="inlineStr"/>
      <c r="K682" t="inlineStr">
        <is>
          <t>debit</t>
        </is>
      </c>
      <c r="M682" t="n">
        <v>-6</v>
      </c>
      <c r="N682" t="inlineStr">
        <is>
          <t>9695006LOD5B2D7Y0N70</t>
        </is>
      </c>
      <c r="O682" t="inlineStr">
        <is>
          <t>2023-01-01</t>
        </is>
      </c>
      <c r="P682" t="inlineStr">
        <is>
          <t>2023-12-31</t>
        </is>
      </c>
      <c r="Q682" t="inlineStr">
        <is>
          <t xml:space="preserve">
			iso4217:EUR
		</t>
        </is>
      </c>
    </row>
    <row r="683">
      <c r="A683" t="inlineStr">
        <is>
          <t>fact_296316</t>
        </is>
      </c>
      <c r="B683" t="inlineStr">
        <is>
          <t>ifrs-full:DisclosureOfProfitLossFromOperatingActivitiesExplanatory</t>
        </is>
      </c>
      <c r="C683" t="inlineStr">
        <is>
          <t>ifrs-full</t>
        </is>
      </c>
      <c r="F683" t="inlineStr">
        <is>
          <t>non</t>
        </is>
      </c>
      <c r="G683" t="inlineStr">
        <is>
          <t>[000000] Tags that must be applied if corresponding information is present in a report</t>
        </is>
      </c>
      <c r="H683" t="inlineStr">
        <is>
          <t>dtr-types:textBlockItemType</t>
        </is>
      </c>
      <c r="I683" t="inlineStr">
        <is>
          <t xml:space="preserve">&lt;div class="Note2" style="text-indent: -4.80vw; padding-left: 4.80vw; margin-bottom: 0.85vw; "&gt;&lt;p id="p_811615"&gt;&lt;span style="text-indent: 0vw; display: inline-block;  min-width: 4.80vw; box-sizing: border-box; "&gt;&lt;span style="color: #000000; font-size: 1.76vw; font-family: 'Edenred_LiNORegBO-NORMAL'; "&gt;4.4&lt;/span&gt;&lt;/span&gt;Excédent brut d’exploitation (EBITDA)&lt;/p&gt;&lt;/div&gt;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id="p_811621"&gt;&lt;img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0.71vw; "&gt;&lt;p id="p_1626985"&gt;La variation entre 2024 et 2023 de l’activité du Groupe se détaille comme suit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height:2.64vw; vertical-align: bottom;width: 25.82%; border-left-width: 0.00vw;border-top-width: 0.00vw;border-right-width: 0.00vw;border-bottom-color: #000000; border-bottom-width: 0.07vw;border-bottom-style: SOLID; "&gt;
&lt;div class="Table4_header_header_normal"&gt;&lt;p id="p_811665"&gt;(en millions d’euros)&lt;/p&gt;&lt;/div&gt;
&lt;/th&gt;
&lt;th class="Table4_header_hilight" rowspan="2" style=" height:2.64vw; vertical-align: bottom;width: 8.24%; border-left-width: 0.00vw;border-top-width: 0.00vw;border-right-width: 0.00vw;border-bottom-color: #000000; border-bottom-width: 0.07vw;border-bottom-style: SOLID; "&gt;
&lt;div class="Table4_header_hilight_normal"&gt;&lt;p id="p_811677"&gt;2024&lt;/p&gt;&lt;/div&gt;
&lt;/th&gt;
&lt;th class="Table4_header_alternative" rowspan="2" style=" height:2.64vw; vertical-align: bottom;width: 8.24%; border-left-width: 0.00vw;border-top-width: 0.00vw;border-right-width: 0.00vw;border-bottom-color: #000000; border-bottom-width: 0.07vw;border-bottom-style: SOLID; "&gt;
&lt;div class="Table4_header_alternative_normal"&gt;&lt;p id="p_811687"&gt;2023&lt;/p&gt;&lt;/div&gt;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id="p_811698" style="text-align: center; "&gt;Croissance organique&lt;/p&gt;&lt;/div&gt;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id="p_811716" style="text-align: center; "&gt;Effets de périmètre&lt;/p&gt;&lt;/div&gt;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id="p_811734" style="text-align: center; "&gt;Impact de change&lt;/p&gt;&lt;/div&gt;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id="p_811752" style="text-align: center; "&gt;Variation &lt;br/&gt;totale&lt;/p&gt;&lt;/div&gt;
&lt;/th&gt;
&lt;/tr&gt;
&lt;tr&gt;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id="p_811796"&gt;&lt;span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id="p_811806"&gt;&lt;span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id="p_811816"&gt;&lt;span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id="p_811826"&gt;&lt;span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id="p_811836"&gt;&lt;span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id="p_811846"&gt;&lt;span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id="p_811856"&gt;&lt;span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id="p_811866"&gt;&lt;span style="font-family: 'Ubuntu_LiNOMedBO-ITALIC'; "&gt;En %&lt;/span&gt;&lt;/p&gt;&lt;/div&gt;
&lt;/th&gt;
&lt;/tr&gt;
&lt;/thead&gt;&lt;tbody&gt;&lt;tr&gt;
&lt;th class="Table4_hilight_header" style=" height:2.46vw; vertical-align: center;width: 25.82%; border-left-width: 0.00vw;border-top-color: #000000; border-top-width: 0.07vw;border-top-style: SOLID; border-right-width: 0.00vw;border-bottom-color: #e30613; border-bottom-width: 0.07vw;border-bottom-style: SOLID; "&gt;
&lt;div class="Table_total"&gt;&lt;p id="p_811876"&gt;Excédent brut d’exploitation (EBITDA)&lt;/p&gt;&lt;/div&gt;
&lt;/th&gt;
&lt;td class="Table4_hilight_hilight" style=" height:2.46vw; vertical-align: bottom;width: 8.24%; border-left-width: 0.00vw;border-top-color: #000000; border-top-width: 0.07vw;border-top-style: SOLID; border-right-width: 0.00vw;border-bottom-color: #e30613; border-bottom-width: 0.07vw;border-bottom-style: SOLID; "&gt;
&lt;div class="Table4_hilight_hilight_normal"&gt;&lt;p id="p_811887"&gt;1 265&lt;/p&gt;&lt;/div&gt;
&lt;/td&gt;
&lt;td class="Table4_hilight_alternative" style=" height:2.46vw; vertical-align: bottom;width: 8.24%; border-left-width: 0.00vw;border-top-color: #000000; border-top-width: 0.07vw;border-top-style: SOLID; border-right-width: 0.00vw;border-bottom-color: #e30613; border-bottom-width: 0.07vw;border-bottom-style: SOLID; "&gt;
&lt;div class="Table4_hilight_alternative_normal"&gt;&lt;p id="p_811898"&gt;1 094&lt;/p&gt;&lt;/div&gt;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id="p_811909"&gt;+208&lt;/p&gt;&lt;/div&gt;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id="p_811919"&gt;+19%&lt;/p&gt;&lt;/div&gt;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id="p_811929"&gt;(3)&lt;/p&gt;&lt;/div&gt;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id="p_811939"&gt;+0%&lt;/p&gt;&lt;/div&gt;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id="p_811949"&gt;(34)&lt;/p&gt;&lt;/div&gt;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id="p_811959"&gt;(3)%&lt;/p&gt;&lt;/div&gt;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id="p_811969"&gt;+171&lt;/p&gt;&lt;/div&gt;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id="p_811979"&gt;+16%&lt;/p&gt;&lt;/div&gt;
&lt;/td&gt;
&lt;/tr&gt;
&lt;/tbody&gt;&lt;/table&gt;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id="p_812002"&gt;&lt;img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0.71vw; "&gt;&lt;p id="p_1627013"&gt;&lt;span style="letter-spacing: -0.01em; "&gt;La présentation de l’excédent brut d’exploitation (EBITDA) par secteur opérationnel est détaillée dans le tableau ci-dessous :&lt;/span&gt;&lt;/p&gt;&lt;/div&gt;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height:2.64vw; vertical-align: bottom;width: 36.53%; border-left-width: 0.00vw;border-top-width: 0.00vw;border-right-width: 0.00vw;border-bottom-color: #000000; border-bottom-width: 0.07vw;border-bottom-style: SOLID; "&gt;
&lt;div class="Table4_header_header_normal"&gt;&lt;p id="p_812042"&gt;(en millions d’euros)&lt;/p&gt;&lt;/div&gt;
&lt;/th&gt;
&lt;th class="Table4_header_normal" style=" height:2.64vw; vertical-align: bottom;width: 9.27%; border-left-width: 0.00vw;border-top-width: 0.00vw;border-right-width: 0.00vw;border-bottom-color: #000000; border-bottom-width: 0.07vw;border-bottom-style: SOLID; "&gt;
&lt;div class="Table4_header_normal_normal"&gt;&lt;p id="p_812054"&gt;France&lt;/p&gt;&lt;/div&gt;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id="p_812064"&gt;Europe hors France&lt;/p&gt;&lt;/div&gt;
&lt;/th&gt;
&lt;th class="Table4_header_normal" style=" height:2.64vw; vertical-align: bottom;width: 10.30%; border-left-width: 0.00vw;border-top-width: 0.00vw;border-right-width: 0.00vw;border-bottom-color: #000000; border-bottom-width: 0.07vw;border-bottom-style: SOLID; "&gt;
&lt;div class="Table4_header_normal_normal"&gt;&lt;p id="p_812074"&gt;Amérique latine&lt;/p&gt;&lt;/div&gt;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id="p_812084"&gt;Reste du Monde&lt;/p&gt;&lt;/div&gt;
&lt;/th&gt;
&lt;th class="Table4_header_normal" style=" height:2.64vw; vertical-align: bottom;width: 10.30%; border-left-width: 0.00vw;border-top-width: 0.00vw;border-right-width: 0.00vw;border-bottom-color: #000000; border-bottom-width: 0.07vw;border-bottom-style: SOLID; "&gt;
&lt;div class="Table4_header_normal_normal"&gt;&lt;p id="p_812094"&gt;Autres&lt;/p&gt;&lt;/div&gt;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id="p_812104"&gt;Total&lt;/p&gt;&lt;/div&gt;
&lt;/th&gt;
&lt;/tr&gt;
&lt;/thead&gt;&lt;tbody&gt;&lt;tr&gt;
&lt;th class="Table4_normal_header" style=" height:1.32vw; vertical-align: center;width: 36.53%; border-left-width: 0.00vw;border-top-color: #000000; border-top-width: 0.07vw;border-top-style: SOLID; border-right-width: 0.00vw;border-bottom-color: #c6c6c6; border-bottom-width: 0.04vw;border-bottom-style: SOLID; "&gt;
&lt;div class="Table4_normal_header_normal"&gt;&lt;p id="p_812114"&gt;Excédent brut d’exploitation (EBITDA) 2024&lt;/p&gt;&lt;/div&gt;
&lt;/th&gt;
&lt;td class="Table4_normal_normal" style=" height:1.32vw; vertical-align: center;width: 9.27%; border-left-width: 0.00vw;border-top-color: #000000; border-top-width: 0.07vw;border-top-style: SOLID; border-right-width: 0.00vw;border-bottom-color: #c6c6c6; border-bottom-width: 0.04vw;border-bottom-style: SOLID; "&gt;
&lt;div class="Table4_normal_normal_normal"&gt;&lt;p id="p_812124"&gt;153&lt;/p&gt;&lt;/div&gt;
&lt;/td&gt;
&lt;td class="Table4_normal_alternative" style=" height:1.32vw; vertical-align: center;width: 10.30%; border-left-width: 0.00vw;border-top-color: #000000; border-top-width: 0.07vw;border-top-style: SOLID; border-right-width: 0.00vw;border-bottom-color: #c6c6c6; border-bottom-width: 0.04vw;border-bottom-style: SOLID; "&gt;
&lt;div class="Table4_normal_alternative_normal"&gt;&lt;p id="p_812134"&gt;647&lt;/p&gt;&lt;/div&gt;
&lt;/td&gt;
&lt;td class="Table4_normal_normal" style=" height:1.32vw; vertical-align: center;width: 10.30%; border-left-width: 0.00vw;border-top-color: #000000; border-top-width: 0.07vw;border-top-style: SOLID; border-right-width: 0.00vw;border-bottom-color: #c6c6c6; border-bottom-width: 0.04vw;border-bottom-style: SOLID; "&gt;
&lt;div class="Table4_normal_normal_normal"&gt;&lt;p id="p_812144"&gt;356&lt;/p&gt;&lt;/div&gt;
&lt;/td&gt;
&lt;td class="Table4_normal_alternative" style=" height:1.32vw; vertical-align: center;width: 10.30%; border-left-width: 0.00vw;border-top-color: #000000; border-top-width: 0.07vw;border-top-style: SOLID; border-right-width: 0.00vw;border-bottom-color: #c6c6c6; border-bottom-width: 0.04vw;border-bottom-style: SOLID; "&gt;
&lt;div class="Table4_normal_alternative_normal"&gt;&lt;p id="p_812154"&gt;99&lt;/p&gt;&lt;/div&gt;
&lt;/td&gt;
&lt;td class="Table4_normal_normal" style=" height:1.32vw; vertical-align: center;width: 10.30%; border-left-width: 0.00vw;border-top-color: #000000; border-top-width: 0.07vw;border-top-style: SOLID; border-right-width: 0.00vw;border-bottom-color: #c6c6c6; border-bottom-width: 0.04vw;border-bottom-style: SOLID; "&gt;
&lt;div class="Table4_normal_normal_normal"&gt;&lt;p id="p_812164"&gt;10&lt;/p&gt;&lt;/div&gt;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id="p_812174"&gt;1 265&lt;/p&gt;&lt;/div&gt;
&lt;/td&gt;
&lt;/tr&gt;
&lt;tr&gt;
&lt;th class="Table4_alternative_header" style=" height:1.30vw; vertical-align: center;width: 36.53%; border-left-width: 0.00vw;border-top-color: #c6c6c6; border-top-width: 0.04vw;border-top-style: SOLID; border-right-width: 0.00vw;border-bottom-color: #c6c6c6; border-bottom-width: 0.04vw;border-bottom-style: SOLID; "&gt;
&lt;div class="Table4_alternative_header_normal"&gt;&lt;p id="p_812185"&gt;Excédent brut d’exploitation (EBITDA) 2023&lt;/p&gt;&lt;/div&gt;
&lt;/th&gt;
&lt;td class="Table4_alternative_normal" style=" height:1.30vw; vertical-align: center;width: 9.27%; border-left-width: 0.00vw;border-top-color: #c6c6c6; border-top-width: 0.04vw;border-top-style: SOLID; border-right-width: 0.00vw;border-bottom-color: #c6c6c6; border-bottom-width: 0.04vw;border-bottom-style: SOLID; "&gt;
&lt;div class="Table4_alternative_normal_normal"&gt;&lt;p id="p_812195"&gt;141&lt;/p&gt;&lt;/div&gt;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id="p_812205"&gt;595&lt;/p&gt;&lt;/div&gt;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id="p_812215"&gt;309&lt;/p&gt;&lt;/div&gt;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id="p_812225"&gt;58&lt;/p&gt;&lt;/div&gt;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id="p_812235"&gt;(9)&lt;/p&gt;&lt;/div&gt;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id="p_812245"&gt;1 094&lt;/p&gt;&lt;/div&gt;
&lt;/td&gt;
&lt;/tr&gt;
&lt;tr&gt;
&lt;th class="Table4_normal_header" style=" height:1.30vw; vertical-align: center;width: 36.53%; border-left-width: 0.00vw;border-top-color: #c6c6c6; border-top-width: 0.04vw;border-top-style: SOLID; border-right-width: 0.00vw;border-bottom-color: #c6c6c6; border-bottom-width: 0.04vw;border-bottom-style: SOLID; "&gt;
&lt;div class="Table4_normal_header_normal"&gt;&lt;p id="p_812256"&gt;Variation&lt;/p&gt;&lt;/div&gt;
&lt;/th&gt;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id="p_812266"&gt;+12&lt;/p&gt;&lt;/div&gt;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id="p_812276"&gt;+52&lt;/p&gt;&lt;/div&gt;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id="p_812286"&gt;+47&lt;/p&gt;&lt;/div&gt;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id="p_812296"&gt;+41&lt;/p&gt;&lt;/div&gt;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id="p_812306"&gt;+19&lt;/p&gt;&lt;/div&gt;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id="p_812316"&gt;+171&lt;/p&gt;&lt;/div&gt;
&lt;/td&gt;
&lt;/tr&gt;
&lt;tr&gt;
&lt;th class="Table4_alternative_header" style=" height:1.32vw; vertical-align: center;width: 36.53%; border-left-width: 0.00vw;border-top-color: #c6c6c6; border-top-width: 0.04vw;border-top-style: SOLID; border-right-width: 0.00vw;border-bottom-color: #e30613; border-bottom-width: 0.07vw;border-bottom-style: SOLID; "&gt;
&lt;div class="Table4_alternative_header_normal"&gt;&lt;p id="p_812326"&gt;% de variation&lt;/p&gt;&lt;/div&gt;
&lt;/th&gt;
&lt;td class="Table4_alternative_normal" style=" height:1.32vw; vertical-align: center;width: 9.27%; border-left-width: 0.00vw;border-top-color: #c6c6c6; border-top-width: 0.04vw;border-top-style: SOLID; border-right-width: 0.00vw;border-bottom-color: #e30613; border-bottom-width: 0.07vw;border-bottom-style: SOLID; "&gt;
&lt;div class="Table4_alternative_normal_normal"&gt;&lt;p id="p_812336"&gt;+9%&lt;/p&gt;&lt;/div&gt;
&lt;/td&gt;
&lt;td class="Table4_alternative_alternative" style=" height:1.32vw; vertical-align: center;width: </t>
        </is>
      </c>
      <c r="J683" t="inlineStr">
        <is>
          <t>n/a</t>
        </is>
      </c>
      <c r="K683" t="inlineStr">
        <is>
          <t>n/a</t>
        </is>
      </c>
      <c r="L683" t="n">
        <v>80720</v>
      </c>
      <c r="M683" t="inlineStr">
        <is>
          <t>n/a</t>
        </is>
      </c>
      <c r="N683" t="inlineStr">
        <is>
          <t>9695006LOD5B2D7Y0N70</t>
        </is>
      </c>
      <c r="O683" t="inlineStr">
        <is>
          <t>2024-01-01</t>
        </is>
      </c>
      <c r="P683" t="inlineStr">
        <is>
          <t>2024-12-31</t>
        </is>
      </c>
      <c r="Q683" t="inlineStr">
        <is>
          <t>n/a</t>
        </is>
      </c>
    </row>
    <row r="684">
      <c r="A684" t="inlineStr">
        <is>
          <t>fact_295665</t>
        </is>
      </c>
      <c r="B684" t="inlineStr">
        <is>
          <t>edenred:Ebitda</t>
        </is>
      </c>
      <c r="C684" t="inlineStr">
        <is>
          <t>edenred</t>
        </is>
      </c>
      <c r="D684" t="inlineStr">
        <is>
          <t>ifrs-full:ProfitLossFromOperatingActivities</t>
        </is>
      </c>
      <c r="F684" t="inlineStr">
        <is>
          <t>non</t>
        </is>
      </c>
      <c r="G684" t="inlineStr">
        <is>
          <t>ebitda, 
ebitda_Geographical</t>
        </is>
      </c>
      <c r="H684" t="inlineStr">
        <is>
          <t>xbrli:monetaryItemType</t>
        </is>
      </c>
      <c r="I684" t="inlineStr">
        <is>
          <t>1265000000</t>
        </is>
      </c>
      <c r="J684" t="inlineStr"/>
      <c r="K684" t="inlineStr">
        <is>
          <t>credit</t>
        </is>
      </c>
      <c r="M684" t="n">
        <v>-6</v>
      </c>
      <c r="N684" t="inlineStr">
        <is>
          <t>9695006LOD5B2D7Y0N70</t>
        </is>
      </c>
      <c r="O684" t="inlineStr">
        <is>
          <t>2024-01-01</t>
        </is>
      </c>
      <c r="P684" t="inlineStr">
        <is>
          <t>2024-12-31</t>
        </is>
      </c>
      <c r="Q684" t="inlineStr">
        <is>
          <t xml:space="preserve">
			iso4217:EUR
		</t>
        </is>
      </c>
    </row>
    <row r="685">
      <c r="A685" t="inlineStr">
        <is>
          <t>fact_295666</t>
        </is>
      </c>
      <c r="B685" t="inlineStr">
        <is>
          <t>edenred:Ebitda</t>
        </is>
      </c>
      <c r="C685" t="inlineStr">
        <is>
          <t>edenred</t>
        </is>
      </c>
      <c r="D685" t="inlineStr">
        <is>
          <t>ifrs-full:ProfitLossFromOperatingActivities</t>
        </is>
      </c>
      <c r="F685" t="inlineStr">
        <is>
          <t>non</t>
        </is>
      </c>
      <c r="G685" t="inlineStr">
        <is>
          <t>ebitda, 
ebitda_Geographical</t>
        </is>
      </c>
      <c r="H685" t="inlineStr">
        <is>
          <t>xbrli:monetaryItemType</t>
        </is>
      </c>
      <c r="I685" t="inlineStr">
        <is>
          <t>1094000000</t>
        </is>
      </c>
      <c r="J685" t="inlineStr"/>
      <c r="K685" t="inlineStr">
        <is>
          <t>credit</t>
        </is>
      </c>
      <c r="M685" t="n">
        <v>-6</v>
      </c>
      <c r="N685" t="inlineStr">
        <is>
          <t>9695006LOD5B2D7Y0N70</t>
        </is>
      </c>
      <c r="O685" t="inlineStr">
        <is>
          <t>2023-01-01</t>
        </is>
      </c>
      <c r="P685" t="inlineStr">
        <is>
          <t>2023-12-31</t>
        </is>
      </c>
      <c r="Q685" t="inlineStr">
        <is>
          <t xml:space="preserve">
			iso4217:EUR
		</t>
        </is>
      </c>
    </row>
    <row r="686">
      <c r="A686" t="inlineStr">
        <is>
          <t>fact_295667</t>
        </is>
      </c>
      <c r="B686" t="inlineStr">
        <is>
          <t>edenred:AbsoluteLikeforlikeChangeInEbitda</t>
        </is>
      </c>
      <c r="C686" t="inlineStr">
        <is>
          <t>edenred</t>
        </is>
      </c>
      <c r="D686" t="inlineStr">
        <is>
          <t>ifrs-full:ProfitLossFromOperatingActivities</t>
        </is>
      </c>
      <c r="F686" t="inlineStr">
        <is>
          <t>non</t>
        </is>
      </c>
      <c r="G686" t="inlineStr">
        <is>
          <t>ebitda, 
ebitda_Geographical</t>
        </is>
      </c>
      <c r="H686" t="inlineStr">
        <is>
          <t>xbrli:monetaryItemType</t>
        </is>
      </c>
      <c r="I686" t="inlineStr">
        <is>
          <t>208000000</t>
        </is>
      </c>
      <c r="J686" t="inlineStr"/>
      <c r="K686" t="inlineStr">
        <is>
          <t>credit</t>
        </is>
      </c>
      <c r="M686" t="n">
        <v>-6</v>
      </c>
      <c r="N686" t="inlineStr">
        <is>
          <t>9695006LOD5B2D7Y0N70</t>
        </is>
      </c>
      <c r="O686" t="inlineStr">
        <is>
          <t>2024-01-01</t>
        </is>
      </c>
      <c r="P686" t="inlineStr">
        <is>
          <t>2024-12-31</t>
        </is>
      </c>
      <c r="Q686" t="inlineStr">
        <is>
          <t xml:space="preserve">
			iso4217:EUR
		</t>
        </is>
      </c>
      <c r="R686" t="inlineStr">
        <is>
          <t>edenred:OrganicGrowthMember</t>
        </is>
      </c>
    </row>
    <row r="687">
      <c r="A687" t="inlineStr">
        <is>
          <t>fact_295668</t>
        </is>
      </c>
      <c r="B687" t="inlineStr">
        <is>
          <t>edenred:RelativeLikeforlikeChangeInEbitda</t>
        </is>
      </c>
      <c r="C687" t="inlineStr">
        <is>
          <t>edenred</t>
        </is>
      </c>
      <c r="D687" t="inlineStr">
        <is>
          <t>ifrs-full:ProfitLossFromOperatingActivities</t>
        </is>
      </c>
      <c r="F687" t="inlineStr">
        <is>
          <t>non</t>
        </is>
      </c>
      <c r="G687" t="inlineStr">
        <is>
          <t>ebitda, 
ebitda_Geographical</t>
        </is>
      </c>
      <c r="H687" t="inlineStr">
        <is>
          <t>dtr-types:percentItemType</t>
        </is>
      </c>
      <c r="I687" t="inlineStr">
        <is>
          <t>0.19</t>
        </is>
      </c>
      <c r="J687" t="inlineStr"/>
      <c r="K687" t="inlineStr">
        <is>
          <t>n/a</t>
        </is>
      </c>
      <c r="M687" t="n">
        <v>2</v>
      </c>
      <c r="N687" t="inlineStr">
        <is>
          <t>9695006LOD5B2D7Y0N70</t>
        </is>
      </c>
      <c r="O687" t="inlineStr">
        <is>
          <t>2024-01-01</t>
        </is>
      </c>
      <c r="P687" t="inlineStr">
        <is>
          <t>2024-12-31</t>
        </is>
      </c>
      <c r="Q687" t="inlineStr">
        <is>
          <t xml:space="preserve">
			xbrli:pure
		</t>
        </is>
      </c>
      <c r="R687" t="inlineStr">
        <is>
          <t>edenred:OrganicGrowthMember</t>
        </is>
      </c>
    </row>
    <row r="688">
      <c r="A688" t="inlineStr">
        <is>
          <t>fact_295669</t>
        </is>
      </c>
      <c r="B688" t="inlineStr">
        <is>
          <t>edenred:AbsoluteLikeforlikeChangeInEbitda</t>
        </is>
      </c>
      <c r="C688" t="inlineStr">
        <is>
          <t>edenred</t>
        </is>
      </c>
      <c r="D688" t="inlineStr">
        <is>
          <t>ifrs-full:ProfitLossFromOperatingActivities</t>
        </is>
      </c>
      <c r="F688" t="inlineStr">
        <is>
          <t>non</t>
        </is>
      </c>
      <c r="G688" t="inlineStr">
        <is>
          <t>ebitda</t>
        </is>
      </c>
      <c r="H688" t="inlineStr">
        <is>
          <t>xbrli:monetaryItemType</t>
        </is>
      </c>
      <c r="I688" t="inlineStr">
        <is>
          <t>-3000000</t>
        </is>
      </c>
      <c r="J688" t="inlineStr">
        <is>
          <t>-</t>
        </is>
      </c>
      <c r="K688" t="inlineStr">
        <is>
          <t>credit</t>
        </is>
      </c>
      <c r="M688" t="n">
        <v>-6</v>
      </c>
      <c r="N688" t="inlineStr">
        <is>
          <t>9695006LOD5B2D7Y0N70</t>
        </is>
      </c>
      <c r="O688" t="inlineStr">
        <is>
          <t>2024-01-01</t>
        </is>
      </c>
      <c r="P688" t="inlineStr">
        <is>
          <t>2024-12-31</t>
        </is>
      </c>
      <c r="Q688" t="inlineStr">
        <is>
          <t xml:space="preserve">
			iso4217:EUR
		</t>
        </is>
      </c>
      <c r="R688" t="inlineStr">
        <is>
          <t>edenred:ChangeInConsolidationScopeMember</t>
        </is>
      </c>
    </row>
    <row r="689">
      <c r="A689" t="inlineStr">
        <is>
          <t>fact_295670</t>
        </is>
      </c>
      <c r="B689" t="inlineStr">
        <is>
          <t>edenred:RelativeLikeforlikeChangeInEbitda</t>
        </is>
      </c>
      <c r="C689" t="inlineStr">
        <is>
          <t>edenred</t>
        </is>
      </c>
      <c r="D689" t="inlineStr">
        <is>
          <t>ifrs-full:ProfitLossFromOperatingActivities</t>
        </is>
      </c>
      <c r="F689" t="inlineStr">
        <is>
          <t>non</t>
        </is>
      </c>
      <c r="G689" t="inlineStr">
        <is>
          <t>ebitda</t>
        </is>
      </c>
      <c r="H689" t="inlineStr">
        <is>
          <t>dtr-types:percentItemType</t>
        </is>
      </c>
      <c r="I689" t="inlineStr">
        <is>
          <t>0</t>
        </is>
      </c>
      <c r="J689" t="inlineStr"/>
      <c r="K689" t="inlineStr">
        <is>
          <t>n/a</t>
        </is>
      </c>
      <c r="M689" t="n">
        <v>2</v>
      </c>
      <c r="N689" t="inlineStr">
        <is>
          <t>9695006LOD5B2D7Y0N70</t>
        </is>
      </c>
      <c r="O689" t="inlineStr">
        <is>
          <t>2024-01-01</t>
        </is>
      </c>
      <c r="P689" t="inlineStr">
        <is>
          <t>2024-12-31</t>
        </is>
      </c>
      <c r="Q689" t="inlineStr">
        <is>
          <t xml:space="preserve">
			xbrli:pure
		</t>
        </is>
      </c>
      <c r="R689" t="inlineStr">
        <is>
          <t>edenred:ChangeInConsolidationScopeMember</t>
        </is>
      </c>
    </row>
    <row r="690">
      <c r="A690" t="inlineStr">
        <is>
          <t>fact_295671</t>
        </is>
      </c>
      <c r="B690" t="inlineStr">
        <is>
          <t>edenred:AbsoluteLikeforlikeChangeInEbitda</t>
        </is>
      </c>
      <c r="C690" t="inlineStr">
        <is>
          <t>edenred</t>
        </is>
      </c>
      <c r="D690" t="inlineStr">
        <is>
          <t>ifrs-full:ProfitLossFromOperatingActivities</t>
        </is>
      </c>
      <c r="F690" t="inlineStr">
        <is>
          <t>non</t>
        </is>
      </c>
      <c r="G690" t="inlineStr">
        <is>
          <t>ebitda</t>
        </is>
      </c>
      <c r="H690" t="inlineStr">
        <is>
          <t>xbrli:monetaryItemType</t>
        </is>
      </c>
      <c r="I690" t="inlineStr">
        <is>
          <t>-34000000</t>
        </is>
      </c>
      <c r="J690" t="inlineStr">
        <is>
          <t>-</t>
        </is>
      </c>
      <c r="K690" t="inlineStr">
        <is>
          <t>credit</t>
        </is>
      </c>
      <c r="M690" t="n">
        <v>-6</v>
      </c>
      <c r="N690" t="inlineStr">
        <is>
          <t>9695006LOD5B2D7Y0N70</t>
        </is>
      </c>
      <c r="O690" t="inlineStr">
        <is>
          <t>2024-01-01</t>
        </is>
      </c>
      <c r="P690" t="inlineStr">
        <is>
          <t>2024-12-31</t>
        </is>
      </c>
      <c r="Q690" t="inlineStr">
        <is>
          <t xml:space="preserve">
			iso4217:EUR
		</t>
        </is>
      </c>
      <c r="R690" t="inlineStr">
        <is>
          <t>edenred:CurrencyEffetMember</t>
        </is>
      </c>
    </row>
    <row r="691">
      <c r="A691" t="inlineStr">
        <is>
          <t>fact_295672</t>
        </is>
      </c>
      <c r="B691" t="inlineStr">
        <is>
          <t>edenred:RelativeLikeforlikeChangeInEbitda</t>
        </is>
      </c>
      <c r="C691" t="inlineStr">
        <is>
          <t>edenred</t>
        </is>
      </c>
      <c r="D691" t="inlineStr">
        <is>
          <t>ifrs-full:ProfitLossFromOperatingActivities</t>
        </is>
      </c>
      <c r="F691" t="inlineStr">
        <is>
          <t>non</t>
        </is>
      </c>
      <c r="G691" t="inlineStr">
        <is>
          <t>ebitda</t>
        </is>
      </c>
      <c r="H691" t="inlineStr">
        <is>
          <t>dtr-types:percentItemType</t>
        </is>
      </c>
      <c r="I691" t="inlineStr">
        <is>
          <t>-0.03</t>
        </is>
      </c>
      <c r="J691" t="inlineStr">
        <is>
          <t>-</t>
        </is>
      </c>
      <c r="K691" t="inlineStr">
        <is>
          <t>n/a</t>
        </is>
      </c>
      <c r="M691" t="n">
        <v>2</v>
      </c>
      <c r="N691" t="inlineStr">
        <is>
          <t>9695006LOD5B2D7Y0N70</t>
        </is>
      </c>
      <c r="O691" t="inlineStr">
        <is>
          <t>2024-01-01</t>
        </is>
      </c>
      <c r="P691" t="inlineStr">
        <is>
          <t>2024-12-31</t>
        </is>
      </c>
      <c r="Q691" t="inlineStr">
        <is>
          <t xml:space="preserve">
			xbrli:pure
		</t>
        </is>
      </c>
      <c r="R691" t="inlineStr">
        <is>
          <t>edenred:CurrencyEffetMember</t>
        </is>
      </c>
    </row>
    <row r="692">
      <c r="A692" t="inlineStr">
        <is>
          <t>fact_295673</t>
        </is>
      </c>
      <c r="B692" t="inlineStr">
        <is>
          <t>edenred:AbsoluteLikeforlikeChangeInEbitda</t>
        </is>
      </c>
      <c r="C692" t="inlineStr">
        <is>
          <t>edenred</t>
        </is>
      </c>
      <c r="D692" t="inlineStr">
        <is>
          <t>ifrs-full:ProfitLossFromOperatingActivities</t>
        </is>
      </c>
      <c r="F692" t="inlineStr">
        <is>
          <t>non</t>
        </is>
      </c>
      <c r="G692" t="inlineStr">
        <is>
          <t>ebitda, 
ebitda_Geographical</t>
        </is>
      </c>
      <c r="H692" t="inlineStr">
        <is>
          <t>xbrli:monetaryItemType</t>
        </is>
      </c>
      <c r="I692" t="inlineStr">
        <is>
          <t>171000000</t>
        </is>
      </c>
      <c r="J692" t="inlineStr"/>
      <c r="K692" t="inlineStr">
        <is>
          <t>credit</t>
        </is>
      </c>
      <c r="M692" t="n">
        <v>-6</v>
      </c>
      <c r="N692" t="inlineStr">
        <is>
          <t>9695006LOD5B2D7Y0N70</t>
        </is>
      </c>
      <c r="O692" t="inlineStr">
        <is>
          <t>2024-01-01</t>
        </is>
      </c>
      <c r="P692" t="inlineStr">
        <is>
          <t>2024-12-31</t>
        </is>
      </c>
      <c r="Q692" t="inlineStr">
        <is>
          <t xml:space="preserve">
			iso4217:EUR
		</t>
        </is>
      </c>
    </row>
    <row r="693">
      <c r="A693" t="inlineStr">
        <is>
          <t>fact_295674</t>
        </is>
      </c>
      <c r="B693" t="inlineStr">
        <is>
          <t>edenred:RelativeLikeforlikeChangeInEbitda</t>
        </is>
      </c>
      <c r="C693" t="inlineStr">
        <is>
          <t>edenred</t>
        </is>
      </c>
      <c r="D693" t="inlineStr">
        <is>
          <t>ifrs-full:ProfitLossFromOperatingActivities</t>
        </is>
      </c>
      <c r="F693" t="inlineStr">
        <is>
          <t>non</t>
        </is>
      </c>
      <c r="G693" t="inlineStr">
        <is>
          <t>ebitda, 
ebitda_Geographical</t>
        </is>
      </c>
      <c r="H693" t="inlineStr">
        <is>
          <t>dtr-types:percentItemType</t>
        </is>
      </c>
      <c r="I693" t="inlineStr">
        <is>
          <t>0.16</t>
        </is>
      </c>
      <c r="J693" t="inlineStr"/>
      <c r="K693" t="inlineStr">
        <is>
          <t>n/a</t>
        </is>
      </c>
      <c r="M693" t="n">
        <v>2</v>
      </c>
      <c r="N693" t="inlineStr">
        <is>
          <t>9695006LOD5B2D7Y0N70</t>
        </is>
      </c>
      <c r="O693" t="inlineStr">
        <is>
          <t>2024-01-01</t>
        </is>
      </c>
      <c r="P693" t="inlineStr">
        <is>
          <t>2024-12-31</t>
        </is>
      </c>
      <c r="Q693" t="inlineStr">
        <is>
          <t xml:space="preserve">
			xbrli:pure
		</t>
        </is>
      </c>
    </row>
    <row r="694">
      <c r="A694" t="inlineStr">
        <is>
          <t>fact_295675</t>
        </is>
      </c>
      <c r="B694" t="inlineStr">
        <is>
          <t>edenred:Ebitda</t>
        </is>
      </c>
      <c r="C694" t="inlineStr">
        <is>
          <t>edenred</t>
        </is>
      </c>
      <c r="D694" t="inlineStr">
        <is>
          <t>ifrs-full:ProfitLossFromOperatingActivities</t>
        </is>
      </c>
      <c r="F694" t="inlineStr">
        <is>
          <t>non</t>
        </is>
      </c>
      <c r="G694" t="inlineStr">
        <is>
          <t>ebitda_Geographical</t>
        </is>
      </c>
      <c r="H694" t="inlineStr">
        <is>
          <t>xbrli:monetaryItemType</t>
        </is>
      </c>
      <c r="I694" t="inlineStr">
        <is>
          <t>153000000</t>
        </is>
      </c>
      <c r="J694" t="inlineStr"/>
      <c r="K694" t="inlineStr">
        <is>
          <t>credit</t>
        </is>
      </c>
      <c r="M694" t="n">
        <v>-6</v>
      </c>
      <c r="N694" t="inlineStr">
        <is>
          <t>9695006LOD5B2D7Y0N70</t>
        </is>
      </c>
      <c r="O694" t="inlineStr">
        <is>
          <t>2024-01-01</t>
        </is>
      </c>
      <c r="P694" t="inlineStr">
        <is>
          <t>2024-12-31</t>
        </is>
      </c>
      <c r="Q694" t="inlineStr">
        <is>
          <t xml:space="preserve">
			iso4217:EUR
		</t>
        </is>
      </c>
      <c r="X694" t="inlineStr">
        <is>
          <t>edenred:FranceMember</t>
        </is>
      </c>
    </row>
    <row r="695">
      <c r="A695" t="inlineStr">
        <is>
          <t>fact_295681</t>
        </is>
      </c>
      <c r="B695" t="inlineStr">
        <is>
          <t>edenred:Ebitda</t>
        </is>
      </c>
      <c r="C695" t="inlineStr">
        <is>
          <t>edenred</t>
        </is>
      </c>
      <c r="D695" t="inlineStr">
        <is>
          <t>ifrs-full:ProfitLossFromOperatingActivities</t>
        </is>
      </c>
      <c r="F695" t="inlineStr">
        <is>
          <t>non</t>
        </is>
      </c>
      <c r="G695" t="inlineStr">
        <is>
          <t>ebitda_Geographical</t>
        </is>
      </c>
      <c r="H695" t="inlineStr">
        <is>
          <t>xbrli:monetaryItemType</t>
        </is>
      </c>
      <c r="I695" t="inlineStr">
        <is>
          <t>647000000</t>
        </is>
      </c>
      <c r="J695" t="inlineStr"/>
      <c r="K695" t="inlineStr">
        <is>
          <t>credit</t>
        </is>
      </c>
      <c r="M695" t="n">
        <v>-6</v>
      </c>
      <c r="N695" t="inlineStr">
        <is>
          <t>9695006LOD5B2D7Y0N70</t>
        </is>
      </c>
      <c r="O695" t="inlineStr">
        <is>
          <t>2024-01-01</t>
        </is>
      </c>
      <c r="P695" t="inlineStr">
        <is>
          <t>2024-12-31</t>
        </is>
      </c>
      <c r="Q695" t="inlineStr">
        <is>
          <t xml:space="preserve">
			iso4217:EUR
		</t>
        </is>
      </c>
      <c r="X695" t="inlineStr">
        <is>
          <t>edenred:EuropeExcludingFranceMember</t>
        </is>
      </c>
    </row>
    <row r="696">
      <c r="A696" t="inlineStr">
        <is>
          <t>fact_295687</t>
        </is>
      </c>
      <c r="B696" t="inlineStr">
        <is>
          <t>edenred:Ebitda</t>
        </is>
      </c>
      <c r="C696" t="inlineStr">
        <is>
          <t>edenred</t>
        </is>
      </c>
      <c r="D696" t="inlineStr">
        <is>
          <t>ifrs-full:ProfitLossFromOperatingActivities</t>
        </is>
      </c>
      <c r="F696" t="inlineStr">
        <is>
          <t>non</t>
        </is>
      </c>
      <c r="G696" t="inlineStr">
        <is>
          <t>ebitda_Geographical</t>
        </is>
      </c>
      <c r="H696" t="inlineStr">
        <is>
          <t>xbrli:monetaryItemType</t>
        </is>
      </c>
      <c r="I696" t="inlineStr">
        <is>
          <t>356000000</t>
        </is>
      </c>
      <c r="J696" t="inlineStr"/>
      <c r="K696" t="inlineStr">
        <is>
          <t>credit</t>
        </is>
      </c>
      <c r="M696" t="n">
        <v>-6</v>
      </c>
      <c r="N696" t="inlineStr">
        <is>
          <t>9695006LOD5B2D7Y0N70</t>
        </is>
      </c>
      <c r="O696" t="inlineStr">
        <is>
          <t>2024-01-01</t>
        </is>
      </c>
      <c r="P696" t="inlineStr">
        <is>
          <t>2024-12-31</t>
        </is>
      </c>
      <c r="Q696" t="inlineStr">
        <is>
          <t xml:space="preserve">
			iso4217:EUR
		</t>
        </is>
      </c>
      <c r="X696" t="inlineStr">
        <is>
          <t>edenred:LatinAmericaMember</t>
        </is>
      </c>
    </row>
    <row r="697">
      <c r="A697" t="inlineStr">
        <is>
          <t>fact_295693</t>
        </is>
      </c>
      <c r="B697" t="inlineStr">
        <is>
          <t>edenred:Ebitda</t>
        </is>
      </c>
      <c r="C697" t="inlineStr">
        <is>
          <t>edenred</t>
        </is>
      </c>
      <c r="D697" t="inlineStr">
        <is>
          <t>ifrs-full:ProfitLossFromOperatingActivities</t>
        </is>
      </c>
      <c r="F697" t="inlineStr">
        <is>
          <t>non</t>
        </is>
      </c>
      <c r="G697" t="inlineStr">
        <is>
          <t>ebitda_Geographical</t>
        </is>
      </c>
      <c r="H697" t="inlineStr">
        <is>
          <t>xbrli:monetaryItemType</t>
        </is>
      </c>
      <c r="I697" t="inlineStr">
        <is>
          <t>99000000</t>
        </is>
      </c>
      <c r="J697" t="inlineStr"/>
      <c r="K697" t="inlineStr">
        <is>
          <t>credit</t>
        </is>
      </c>
      <c r="M697" t="n">
        <v>-6</v>
      </c>
      <c r="N697" t="inlineStr">
        <is>
          <t>9695006LOD5B2D7Y0N70</t>
        </is>
      </c>
      <c r="O697" t="inlineStr">
        <is>
          <t>2024-01-01</t>
        </is>
      </c>
      <c r="P697" t="inlineStr">
        <is>
          <t>2024-12-31</t>
        </is>
      </c>
      <c r="Q697" t="inlineStr">
        <is>
          <t xml:space="preserve">
			iso4217:EUR
		</t>
        </is>
      </c>
      <c r="X697" t="inlineStr">
        <is>
          <t>edenred:RestOfTheWorldMember</t>
        </is>
      </c>
    </row>
    <row r="698">
      <c r="A698" t="inlineStr">
        <is>
          <t>fact_295699</t>
        </is>
      </c>
      <c r="B698" t="inlineStr">
        <is>
          <t>edenred:Ebitda</t>
        </is>
      </c>
      <c r="C698" t="inlineStr">
        <is>
          <t>edenred</t>
        </is>
      </c>
      <c r="D698" t="inlineStr">
        <is>
          <t>ifrs-full:ProfitLossFromOperatingActivities</t>
        </is>
      </c>
      <c r="F698" t="inlineStr">
        <is>
          <t>non</t>
        </is>
      </c>
      <c r="G698" t="inlineStr">
        <is>
          <t>ebitda_Geographical</t>
        </is>
      </c>
      <c r="H698" t="inlineStr">
        <is>
          <t>xbrli:monetaryItemType</t>
        </is>
      </c>
      <c r="I698" t="inlineStr">
        <is>
          <t>10000000</t>
        </is>
      </c>
      <c r="J698" t="inlineStr"/>
      <c r="K698" t="inlineStr">
        <is>
          <t>credit</t>
        </is>
      </c>
      <c r="M698" t="n">
        <v>-6</v>
      </c>
      <c r="N698" t="inlineStr">
        <is>
          <t>9695006LOD5B2D7Y0N70</t>
        </is>
      </c>
      <c r="O698" t="inlineStr">
        <is>
          <t>2024-01-01</t>
        </is>
      </c>
      <c r="P698" t="inlineStr">
        <is>
          <t>2024-12-31</t>
        </is>
      </c>
      <c r="Q698" t="inlineStr">
        <is>
          <t xml:space="preserve">
			iso4217:EUR
		</t>
        </is>
      </c>
      <c r="X698" t="inlineStr">
        <is>
          <t>edenred:OtherNotLocatedMember</t>
        </is>
      </c>
    </row>
    <row r="699">
      <c r="A699" t="inlineStr">
        <is>
          <t>fact_295676</t>
        </is>
      </c>
      <c r="B699" t="inlineStr">
        <is>
          <t>edenred:Ebitda</t>
        </is>
      </c>
      <c r="C699" t="inlineStr">
        <is>
          <t>edenred</t>
        </is>
      </c>
      <c r="D699" t="inlineStr">
        <is>
          <t>ifrs-full:ProfitLossFromOperatingActivities</t>
        </is>
      </c>
      <c r="F699" t="inlineStr">
        <is>
          <t>non</t>
        </is>
      </c>
      <c r="G699" t="inlineStr">
        <is>
          <t>ebitda_Geographical</t>
        </is>
      </c>
      <c r="H699" t="inlineStr">
        <is>
          <t>xbrli:monetaryItemType</t>
        </is>
      </c>
      <c r="I699" t="inlineStr">
        <is>
          <t>141000000</t>
        </is>
      </c>
      <c r="J699" t="inlineStr"/>
      <c r="K699" t="inlineStr">
        <is>
          <t>credit</t>
        </is>
      </c>
      <c r="M699" t="n">
        <v>-6</v>
      </c>
      <c r="N699" t="inlineStr">
        <is>
          <t>9695006LOD5B2D7Y0N70</t>
        </is>
      </c>
      <c r="O699" t="inlineStr">
        <is>
          <t>2023-01-01</t>
        </is>
      </c>
      <c r="P699" t="inlineStr">
        <is>
          <t>2023-12-31</t>
        </is>
      </c>
      <c r="Q699" t="inlineStr">
        <is>
          <t xml:space="preserve">
			iso4217:EUR
		</t>
        </is>
      </c>
      <c r="X699" t="inlineStr">
        <is>
          <t>edenred:FranceMember</t>
        </is>
      </c>
    </row>
    <row r="700">
      <c r="A700" t="inlineStr">
        <is>
          <t>fact_295682</t>
        </is>
      </c>
      <c r="B700" t="inlineStr">
        <is>
          <t>edenred:Ebitda</t>
        </is>
      </c>
      <c r="C700" t="inlineStr">
        <is>
          <t>edenred</t>
        </is>
      </c>
      <c r="D700" t="inlineStr">
        <is>
          <t>ifrs-full:ProfitLossFromOperatingActivities</t>
        </is>
      </c>
      <c r="F700" t="inlineStr">
        <is>
          <t>non</t>
        </is>
      </c>
      <c r="G700" t="inlineStr">
        <is>
          <t>ebitda_Geographical</t>
        </is>
      </c>
      <c r="H700" t="inlineStr">
        <is>
          <t>xbrli:monetaryItemType</t>
        </is>
      </c>
      <c r="I700" t="inlineStr">
        <is>
          <t>595000000</t>
        </is>
      </c>
      <c r="J700" t="inlineStr"/>
      <c r="K700" t="inlineStr">
        <is>
          <t>credit</t>
        </is>
      </c>
      <c r="M700" t="n">
        <v>-6</v>
      </c>
      <c r="N700" t="inlineStr">
        <is>
          <t>9695006LOD5B2D7Y0N70</t>
        </is>
      </c>
      <c r="O700" t="inlineStr">
        <is>
          <t>2023-01-01</t>
        </is>
      </c>
      <c r="P700" t="inlineStr">
        <is>
          <t>2023-12-31</t>
        </is>
      </c>
      <c r="Q700" t="inlineStr">
        <is>
          <t xml:space="preserve">
			iso4217:EUR
		</t>
        </is>
      </c>
      <c r="X700" t="inlineStr">
        <is>
          <t>edenred:EuropeExcludingFranceMember</t>
        </is>
      </c>
    </row>
    <row r="701">
      <c r="A701" t="inlineStr">
        <is>
          <t>fact_295688</t>
        </is>
      </c>
      <c r="B701" t="inlineStr">
        <is>
          <t>edenred:Ebitda</t>
        </is>
      </c>
      <c r="C701" t="inlineStr">
        <is>
          <t>edenred</t>
        </is>
      </c>
      <c r="D701" t="inlineStr">
        <is>
          <t>ifrs-full:ProfitLossFromOperatingActivities</t>
        </is>
      </c>
      <c r="F701" t="inlineStr">
        <is>
          <t>non</t>
        </is>
      </c>
      <c r="G701" t="inlineStr">
        <is>
          <t>ebitda_Geographical</t>
        </is>
      </c>
      <c r="H701" t="inlineStr">
        <is>
          <t>xbrli:monetaryItemType</t>
        </is>
      </c>
      <c r="I701" t="inlineStr">
        <is>
          <t>309000000</t>
        </is>
      </c>
      <c r="J701" t="inlineStr"/>
      <c r="K701" t="inlineStr">
        <is>
          <t>credit</t>
        </is>
      </c>
      <c r="M701" t="n">
        <v>-6</v>
      </c>
      <c r="N701" t="inlineStr">
        <is>
          <t>9695006LOD5B2D7Y0N70</t>
        </is>
      </c>
      <c r="O701" t="inlineStr">
        <is>
          <t>2023-01-01</t>
        </is>
      </c>
      <c r="P701" t="inlineStr">
        <is>
          <t>2023-12-31</t>
        </is>
      </c>
      <c r="Q701" t="inlineStr">
        <is>
          <t xml:space="preserve">
			iso4217:EUR
		</t>
        </is>
      </c>
      <c r="X701" t="inlineStr">
        <is>
          <t>edenred:LatinAmericaMember</t>
        </is>
      </c>
    </row>
    <row r="702">
      <c r="A702" t="inlineStr">
        <is>
          <t>fact_295694</t>
        </is>
      </c>
      <c r="B702" t="inlineStr">
        <is>
          <t>edenred:Ebitda</t>
        </is>
      </c>
      <c r="C702" t="inlineStr">
        <is>
          <t>edenred</t>
        </is>
      </c>
      <c r="D702" t="inlineStr">
        <is>
          <t>ifrs-full:ProfitLossFromOperatingActivities</t>
        </is>
      </c>
      <c r="F702" t="inlineStr">
        <is>
          <t>non</t>
        </is>
      </c>
      <c r="G702" t="inlineStr">
        <is>
          <t>ebitda_Geographical</t>
        </is>
      </c>
      <c r="H702" t="inlineStr">
        <is>
          <t>xbrli:monetaryItemType</t>
        </is>
      </c>
      <c r="I702" t="inlineStr">
        <is>
          <t>58000000</t>
        </is>
      </c>
      <c r="J702" t="inlineStr"/>
      <c r="K702" t="inlineStr">
        <is>
          <t>credit</t>
        </is>
      </c>
      <c r="M702" t="n">
        <v>-6</v>
      </c>
      <c r="N702" t="inlineStr">
        <is>
          <t>9695006LOD5B2D7Y0N70</t>
        </is>
      </c>
      <c r="O702" t="inlineStr">
        <is>
          <t>2023-01-01</t>
        </is>
      </c>
      <c r="P702" t="inlineStr">
        <is>
          <t>2023-12-31</t>
        </is>
      </c>
      <c r="Q702" t="inlineStr">
        <is>
          <t xml:space="preserve">
			iso4217:EUR
		</t>
        </is>
      </c>
      <c r="X702" t="inlineStr">
        <is>
          <t>edenred:RestOfTheWorldMember</t>
        </is>
      </c>
    </row>
    <row r="703">
      <c r="A703" t="inlineStr">
        <is>
          <t>fact_295700</t>
        </is>
      </c>
      <c r="B703" t="inlineStr">
        <is>
          <t>edenred:Ebitda</t>
        </is>
      </c>
      <c r="C703" t="inlineStr">
        <is>
          <t>edenred</t>
        </is>
      </c>
      <c r="D703" t="inlineStr">
        <is>
          <t>ifrs-full:ProfitLossFromOperatingActivities</t>
        </is>
      </c>
      <c r="F703" t="inlineStr">
        <is>
          <t>non</t>
        </is>
      </c>
      <c r="G703" t="inlineStr">
        <is>
          <t>ebitda_Geographical</t>
        </is>
      </c>
      <c r="H703" t="inlineStr">
        <is>
          <t>xbrli:monetaryItemType</t>
        </is>
      </c>
      <c r="I703" t="inlineStr">
        <is>
          <t>-9000000</t>
        </is>
      </c>
      <c r="J703" t="inlineStr">
        <is>
          <t>-</t>
        </is>
      </c>
      <c r="K703" t="inlineStr">
        <is>
          <t>credit</t>
        </is>
      </c>
      <c r="M703" t="n">
        <v>-6</v>
      </c>
      <c r="N703" t="inlineStr">
        <is>
          <t>9695006LOD5B2D7Y0N70</t>
        </is>
      </c>
      <c r="O703" t="inlineStr">
        <is>
          <t>2023-01-01</t>
        </is>
      </c>
      <c r="P703" t="inlineStr">
        <is>
          <t>2023-12-31</t>
        </is>
      </c>
      <c r="Q703" t="inlineStr">
        <is>
          <t xml:space="preserve">
			iso4217:EUR
		</t>
        </is>
      </c>
      <c r="X703" t="inlineStr">
        <is>
          <t>edenred:OtherNotLocatedMember</t>
        </is>
      </c>
    </row>
    <row r="704">
      <c r="A704" t="inlineStr">
        <is>
          <t>fact_295677</t>
        </is>
      </c>
      <c r="B704" t="inlineStr">
        <is>
          <t>edenred:AbsoluteChangeInEbitda</t>
        </is>
      </c>
      <c r="C704" t="inlineStr">
        <is>
          <t>edenred</t>
        </is>
      </c>
      <c r="D704" t="inlineStr">
        <is>
          <t>ifrs-full:ProfitLossFromOperatingActivities</t>
        </is>
      </c>
      <c r="F704" t="inlineStr">
        <is>
          <t>non</t>
        </is>
      </c>
      <c r="G704" t="inlineStr">
        <is>
          <t>ebitda_Geographical</t>
        </is>
      </c>
      <c r="H704" t="inlineStr">
        <is>
          <t>xbrli:monetaryItemType</t>
        </is>
      </c>
      <c r="I704" t="inlineStr">
        <is>
          <t>12000000</t>
        </is>
      </c>
      <c r="J704" t="inlineStr"/>
      <c r="K704" t="inlineStr">
        <is>
          <t>credit</t>
        </is>
      </c>
      <c r="M704" t="n">
        <v>-6</v>
      </c>
      <c r="N704" t="inlineStr">
        <is>
          <t>9695006LOD5B2D7Y0N70</t>
        </is>
      </c>
      <c r="O704" t="inlineStr">
        <is>
          <t>2024-01-01</t>
        </is>
      </c>
      <c r="P704" t="inlineStr">
        <is>
          <t>2024-12-31</t>
        </is>
      </c>
      <c r="Q704" t="inlineStr">
        <is>
          <t xml:space="preserve">
			iso4217:EUR
		</t>
        </is>
      </c>
      <c r="X704" t="inlineStr">
        <is>
          <t>edenred:FranceMember</t>
        </is>
      </c>
    </row>
    <row r="705">
      <c r="A705" t="inlineStr">
        <is>
          <t>fact_295683</t>
        </is>
      </c>
      <c r="B705" t="inlineStr">
        <is>
          <t>edenred:AbsoluteChangeInEbitda</t>
        </is>
      </c>
      <c r="C705" t="inlineStr">
        <is>
          <t>edenred</t>
        </is>
      </c>
      <c r="D705" t="inlineStr">
        <is>
          <t>ifrs-full:ProfitLossFromOperatingActivities</t>
        </is>
      </c>
      <c r="F705" t="inlineStr">
        <is>
          <t>non</t>
        </is>
      </c>
      <c r="G705" t="inlineStr">
        <is>
          <t>ebitda_Geographical</t>
        </is>
      </c>
      <c r="H705" t="inlineStr">
        <is>
          <t>xbrli:monetaryItemType</t>
        </is>
      </c>
      <c r="I705" t="inlineStr">
        <is>
          <t>52000000</t>
        </is>
      </c>
      <c r="J705" t="inlineStr"/>
      <c r="K705" t="inlineStr">
        <is>
          <t>credit</t>
        </is>
      </c>
      <c r="M705" t="n">
        <v>-6</v>
      </c>
      <c r="N705" t="inlineStr">
        <is>
          <t>9695006LOD5B2D7Y0N70</t>
        </is>
      </c>
      <c r="O705" t="inlineStr">
        <is>
          <t>2024-01-01</t>
        </is>
      </c>
      <c r="P705" t="inlineStr">
        <is>
          <t>2024-12-31</t>
        </is>
      </c>
      <c r="Q705" t="inlineStr">
        <is>
          <t xml:space="preserve">
			iso4217:EUR
		</t>
        </is>
      </c>
      <c r="X705" t="inlineStr">
        <is>
          <t>edenred:EuropeExcludingFranceMember</t>
        </is>
      </c>
    </row>
    <row r="706">
      <c r="A706" t="inlineStr">
        <is>
          <t>fact_295689</t>
        </is>
      </c>
      <c r="B706" t="inlineStr">
        <is>
          <t>edenred:AbsoluteChangeInEbitda</t>
        </is>
      </c>
      <c r="C706" t="inlineStr">
        <is>
          <t>edenred</t>
        </is>
      </c>
      <c r="D706" t="inlineStr">
        <is>
          <t>ifrs-full:ProfitLossFromOperatingActivities</t>
        </is>
      </c>
      <c r="F706" t="inlineStr">
        <is>
          <t>non</t>
        </is>
      </c>
      <c r="G706" t="inlineStr">
        <is>
          <t>ebitda_Geographical</t>
        </is>
      </c>
      <c r="H706" t="inlineStr">
        <is>
          <t>xbrli:monetaryItemType</t>
        </is>
      </c>
      <c r="I706" t="inlineStr">
        <is>
          <t>47000000</t>
        </is>
      </c>
      <c r="J706" t="inlineStr"/>
      <c r="K706" t="inlineStr">
        <is>
          <t>credit</t>
        </is>
      </c>
      <c r="M706" t="n">
        <v>-6</v>
      </c>
      <c r="N706" t="inlineStr">
        <is>
          <t>9695006LOD5B2D7Y0N70</t>
        </is>
      </c>
      <c r="O706" t="inlineStr">
        <is>
          <t>2024-01-01</t>
        </is>
      </c>
      <c r="P706" t="inlineStr">
        <is>
          <t>2024-12-31</t>
        </is>
      </c>
      <c r="Q706" t="inlineStr">
        <is>
          <t xml:space="preserve">
			iso4217:EUR
		</t>
        </is>
      </c>
      <c r="X706" t="inlineStr">
        <is>
          <t>edenred:LatinAmericaMember</t>
        </is>
      </c>
    </row>
    <row r="707">
      <c r="A707" t="inlineStr">
        <is>
          <t>fact_295695</t>
        </is>
      </c>
      <c r="B707" t="inlineStr">
        <is>
          <t>edenred:AbsoluteChangeInEbitda</t>
        </is>
      </c>
      <c r="C707" t="inlineStr">
        <is>
          <t>edenred</t>
        </is>
      </c>
      <c r="D707" t="inlineStr">
        <is>
          <t>ifrs-full:ProfitLossFromOperatingActivities</t>
        </is>
      </c>
      <c r="F707" t="inlineStr">
        <is>
          <t>non</t>
        </is>
      </c>
      <c r="G707" t="inlineStr">
        <is>
          <t>ebitda_Geographical</t>
        </is>
      </c>
      <c r="H707" t="inlineStr">
        <is>
          <t>xbrli:monetaryItemType</t>
        </is>
      </c>
      <c r="I707" t="inlineStr">
        <is>
          <t>41000000</t>
        </is>
      </c>
      <c r="J707" t="inlineStr"/>
      <c r="K707" t="inlineStr">
        <is>
          <t>credit</t>
        </is>
      </c>
      <c r="M707" t="n">
        <v>-6</v>
      </c>
      <c r="N707" t="inlineStr">
        <is>
          <t>9695006LOD5B2D7Y0N70</t>
        </is>
      </c>
      <c r="O707" t="inlineStr">
        <is>
          <t>2024-01-01</t>
        </is>
      </c>
      <c r="P707" t="inlineStr">
        <is>
          <t>2024-12-31</t>
        </is>
      </c>
      <c r="Q707" t="inlineStr">
        <is>
          <t xml:space="preserve">
			iso4217:EUR
		</t>
        </is>
      </c>
      <c r="X707" t="inlineStr">
        <is>
          <t>edenred:RestOfTheWorldMember</t>
        </is>
      </c>
    </row>
    <row r="708">
      <c r="A708" t="inlineStr">
        <is>
          <t>fact_295701</t>
        </is>
      </c>
      <c r="B708" t="inlineStr">
        <is>
          <t>edenred:AbsoluteChangeInEbitda</t>
        </is>
      </c>
      <c r="C708" t="inlineStr">
        <is>
          <t>edenred</t>
        </is>
      </c>
      <c r="D708" t="inlineStr">
        <is>
          <t>ifrs-full:ProfitLossFromOperatingActivities</t>
        </is>
      </c>
      <c r="F708" t="inlineStr">
        <is>
          <t>non</t>
        </is>
      </c>
      <c r="G708" t="inlineStr">
        <is>
          <t>ebitda_Geographical</t>
        </is>
      </c>
      <c r="H708" t="inlineStr">
        <is>
          <t>xbrli:monetaryItemType</t>
        </is>
      </c>
      <c r="I708" t="inlineStr">
        <is>
          <t>19000000</t>
        </is>
      </c>
      <c r="J708" t="inlineStr"/>
      <c r="K708" t="inlineStr">
        <is>
          <t>credit</t>
        </is>
      </c>
      <c r="M708" t="n">
        <v>-6</v>
      </c>
      <c r="N708" t="inlineStr">
        <is>
          <t>9695006LOD5B2D7Y0N70</t>
        </is>
      </c>
      <c r="O708" t="inlineStr">
        <is>
          <t>2024-01-01</t>
        </is>
      </c>
      <c r="P708" t="inlineStr">
        <is>
          <t>2024-12-31</t>
        </is>
      </c>
      <c r="Q708" t="inlineStr">
        <is>
          <t xml:space="preserve">
			iso4217:EUR
		</t>
        </is>
      </c>
      <c r="X708" t="inlineStr">
        <is>
          <t>edenred:OtherNotLocatedMember</t>
        </is>
      </c>
    </row>
    <row r="709">
      <c r="A709" t="inlineStr">
        <is>
          <t>fact_295705</t>
        </is>
      </c>
      <c r="B709" t="inlineStr">
        <is>
          <t>edenred:AbsoluteChangeInEbitda</t>
        </is>
      </c>
      <c r="C709" t="inlineStr">
        <is>
          <t>edenred</t>
        </is>
      </c>
      <c r="D709" t="inlineStr">
        <is>
          <t>ifrs-full:ProfitLossFromOperatingActivities</t>
        </is>
      </c>
      <c r="F709" t="inlineStr">
        <is>
          <t>non</t>
        </is>
      </c>
      <c r="G709" t="inlineStr">
        <is>
          <t>ebitda_Geographical</t>
        </is>
      </c>
      <c r="H709" t="inlineStr">
        <is>
          <t>xbrli:monetaryItemType</t>
        </is>
      </c>
      <c r="I709" t="inlineStr">
        <is>
          <t>171000000</t>
        </is>
      </c>
      <c r="J709" t="inlineStr"/>
      <c r="K709" t="inlineStr">
        <is>
          <t>credit</t>
        </is>
      </c>
      <c r="M709" t="n">
        <v>-6</v>
      </c>
      <c r="N709" t="inlineStr">
        <is>
          <t>9695006LOD5B2D7Y0N70</t>
        </is>
      </c>
      <c r="O709" t="inlineStr">
        <is>
          <t>2024-01-01</t>
        </is>
      </c>
      <c r="P709" t="inlineStr">
        <is>
          <t>2024-12-31</t>
        </is>
      </c>
      <c r="Q709" t="inlineStr">
        <is>
          <t xml:space="preserve">
			iso4217:EUR
		</t>
        </is>
      </c>
    </row>
    <row r="710">
      <c r="A710" t="inlineStr">
        <is>
          <t>fact_295678</t>
        </is>
      </c>
      <c r="B710" t="inlineStr">
        <is>
          <t>edenred:RelativeChangeInEbitda</t>
        </is>
      </c>
      <c r="C710" t="inlineStr">
        <is>
          <t>edenred</t>
        </is>
      </c>
      <c r="D710" t="inlineStr">
        <is>
          <t>ifrs-full:ProfitLossFromOperatingActivities</t>
        </is>
      </c>
      <c r="F710" t="inlineStr">
        <is>
          <t>non</t>
        </is>
      </c>
      <c r="G710" t="inlineStr">
        <is>
          <t>ebitda_Geographical</t>
        </is>
      </c>
      <c r="H710" t="inlineStr">
        <is>
          <t>dtr-types:percentItemType</t>
        </is>
      </c>
      <c r="I710" t="inlineStr">
        <is>
          <t>0.09</t>
        </is>
      </c>
      <c r="J710" t="inlineStr"/>
      <c r="K710" t="inlineStr">
        <is>
          <t>n/a</t>
        </is>
      </c>
      <c r="M710" t="n">
        <v>2</v>
      </c>
      <c r="N710" t="inlineStr">
        <is>
          <t>9695006LOD5B2D7Y0N70</t>
        </is>
      </c>
      <c r="O710" t="inlineStr">
        <is>
          <t>2024-01-01</t>
        </is>
      </c>
      <c r="P710" t="inlineStr">
        <is>
          <t>2024-12-31</t>
        </is>
      </c>
      <c r="Q710" t="inlineStr">
        <is>
          <t xml:space="preserve">
			xbrli:pure
		</t>
        </is>
      </c>
      <c r="X710" t="inlineStr">
        <is>
          <t>edenred:FranceMember</t>
        </is>
      </c>
    </row>
    <row r="711">
      <c r="A711" t="inlineStr">
        <is>
          <t>fact_295684</t>
        </is>
      </c>
      <c r="B711" t="inlineStr">
        <is>
          <t>edenred:RelativeChangeInEbitda</t>
        </is>
      </c>
      <c r="C711" t="inlineStr">
        <is>
          <t>edenred</t>
        </is>
      </c>
      <c r="D711" t="inlineStr">
        <is>
          <t>ifrs-full:ProfitLossFromOperatingActivities</t>
        </is>
      </c>
      <c r="F711" t="inlineStr">
        <is>
          <t>non</t>
        </is>
      </c>
      <c r="G711" t="inlineStr">
        <is>
          <t>ebitda_Geographical</t>
        </is>
      </c>
      <c r="H711" t="inlineStr">
        <is>
          <t>dtr-types:percentItemType</t>
        </is>
      </c>
      <c r="I711" t="inlineStr">
        <is>
          <t>0.09</t>
        </is>
      </c>
      <c r="J711" t="inlineStr"/>
      <c r="K711" t="inlineStr">
        <is>
          <t>n/a</t>
        </is>
      </c>
      <c r="M711" t="n">
        <v>2</v>
      </c>
      <c r="N711" t="inlineStr">
        <is>
          <t>9695006LOD5B2D7Y0N70</t>
        </is>
      </c>
      <c r="O711" t="inlineStr">
        <is>
          <t>2024-01-01</t>
        </is>
      </c>
      <c r="P711" t="inlineStr">
        <is>
          <t>2024-12-31</t>
        </is>
      </c>
      <c r="Q711" t="inlineStr">
        <is>
          <t xml:space="preserve">
			xbrli:pure
		</t>
        </is>
      </c>
      <c r="X711" t="inlineStr">
        <is>
          <t>edenred:EuropeExcludingFranceMember</t>
        </is>
      </c>
    </row>
    <row r="712">
      <c r="A712" t="inlineStr">
        <is>
          <t>fact_295690</t>
        </is>
      </c>
      <c r="B712" t="inlineStr">
        <is>
          <t>edenred:RelativeChangeInEbitda</t>
        </is>
      </c>
      <c r="C712" t="inlineStr">
        <is>
          <t>edenred</t>
        </is>
      </c>
      <c r="D712" t="inlineStr">
        <is>
          <t>ifrs-full:ProfitLossFromOperatingActivities</t>
        </is>
      </c>
      <c r="F712" t="inlineStr">
        <is>
          <t>non</t>
        </is>
      </c>
      <c r="G712" t="inlineStr">
        <is>
          <t>ebitda_Geographical</t>
        </is>
      </c>
      <c r="H712" t="inlineStr">
        <is>
          <t>dtr-types:percentItemType</t>
        </is>
      </c>
      <c r="I712" t="inlineStr">
        <is>
          <t>0.15</t>
        </is>
      </c>
      <c r="J712" t="inlineStr"/>
      <c r="K712" t="inlineStr">
        <is>
          <t>n/a</t>
        </is>
      </c>
      <c r="M712" t="n">
        <v>2</v>
      </c>
      <c r="N712" t="inlineStr">
        <is>
          <t>9695006LOD5B2D7Y0N70</t>
        </is>
      </c>
      <c r="O712" t="inlineStr">
        <is>
          <t>2024-01-01</t>
        </is>
      </c>
      <c r="P712" t="inlineStr">
        <is>
          <t>2024-12-31</t>
        </is>
      </c>
      <c r="Q712" t="inlineStr">
        <is>
          <t xml:space="preserve">
			xbrli:pure
		</t>
        </is>
      </c>
      <c r="X712" t="inlineStr">
        <is>
          <t>edenred:LatinAmericaMember</t>
        </is>
      </c>
    </row>
    <row r="713">
      <c r="A713" t="inlineStr">
        <is>
          <t>fact_295696</t>
        </is>
      </c>
      <c r="B713" t="inlineStr">
        <is>
          <t>edenred:RelativeChangeInEbitda</t>
        </is>
      </c>
      <c r="C713" t="inlineStr">
        <is>
          <t>edenred</t>
        </is>
      </c>
      <c r="D713" t="inlineStr">
        <is>
          <t>ifrs-full:ProfitLossFromOperatingActivities</t>
        </is>
      </c>
      <c r="F713" t="inlineStr">
        <is>
          <t>non</t>
        </is>
      </c>
      <c r="G713" t="inlineStr">
        <is>
          <t>ebitda_Geographical</t>
        </is>
      </c>
      <c r="H713" t="inlineStr">
        <is>
          <t>dtr-types:percentItemType</t>
        </is>
      </c>
      <c r="I713" t="inlineStr">
        <is>
          <t>0.70</t>
        </is>
      </c>
      <c r="J713" t="inlineStr"/>
      <c r="K713" t="inlineStr">
        <is>
          <t>n/a</t>
        </is>
      </c>
      <c r="M713" t="n">
        <v>2</v>
      </c>
      <c r="N713" t="inlineStr">
        <is>
          <t>9695006LOD5B2D7Y0N70</t>
        </is>
      </c>
      <c r="O713" t="inlineStr">
        <is>
          <t>2024-01-01</t>
        </is>
      </c>
      <c r="P713" t="inlineStr">
        <is>
          <t>2024-12-31</t>
        </is>
      </c>
      <c r="Q713" t="inlineStr">
        <is>
          <t xml:space="preserve">
			xbrli:pure
		</t>
        </is>
      </c>
      <c r="X713" t="inlineStr">
        <is>
          <t>edenred:RestOfTheWorldMember</t>
        </is>
      </c>
    </row>
    <row r="714">
      <c r="A714" t="inlineStr">
        <is>
          <t>fact_295706</t>
        </is>
      </c>
      <c r="B714" t="inlineStr">
        <is>
          <t>edenred:RelativeChangeInEbitda</t>
        </is>
      </c>
      <c r="C714" t="inlineStr">
        <is>
          <t>edenred</t>
        </is>
      </c>
      <c r="D714" t="inlineStr">
        <is>
          <t>ifrs-full:ProfitLossFromOperatingActivities</t>
        </is>
      </c>
      <c r="F714" t="inlineStr">
        <is>
          <t>non</t>
        </is>
      </c>
      <c r="G714" t="inlineStr">
        <is>
          <t>ebitda_Geographical</t>
        </is>
      </c>
      <c r="H714" t="inlineStr">
        <is>
          <t>dtr-types:percentItemType</t>
        </is>
      </c>
      <c r="I714" t="inlineStr">
        <is>
          <t>0.16</t>
        </is>
      </c>
      <c r="J714" t="inlineStr"/>
      <c r="K714" t="inlineStr">
        <is>
          <t>n/a</t>
        </is>
      </c>
      <c r="M714" t="n">
        <v>2</v>
      </c>
      <c r="N714" t="inlineStr">
        <is>
          <t>9695006LOD5B2D7Y0N70</t>
        </is>
      </c>
      <c r="O714" t="inlineStr">
        <is>
          <t>2024-01-01</t>
        </is>
      </c>
      <c r="P714" t="inlineStr">
        <is>
          <t>2024-12-31</t>
        </is>
      </c>
      <c r="Q714" t="inlineStr">
        <is>
          <t xml:space="preserve">
			xbrli:pure
		</t>
        </is>
      </c>
    </row>
    <row r="715">
      <c r="A715" t="inlineStr">
        <is>
          <t>fact_295679</t>
        </is>
      </c>
      <c r="B715" t="inlineStr">
        <is>
          <t>edenred:AbsoluteLikeforlikeChangeInEbitda</t>
        </is>
      </c>
      <c r="C715" t="inlineStr">
        <is>
          <t>edenred</t>
        </is>
      </c>
      <c r="D715" t="inlineStr">
        <is>
          <t>ifrs-full:ProfitLossFromOperatingActivities</t>
        </is>
      </c>
      <c r="F715" t="inlineStr">
        <is>
          <t>non</t>
        </is>
      </c>
      <c r="G715" t="inlineStr">
        <is>
          <t>ebitda_Geographical</t>
        </is>
      </c>
      <c r="H715" t="inlineStr">
        <is>
          <t>xbrli:monetaryItemType</t>
        </is>
      </c>
      <c r="I715" t="inlineStr">
        <is>
          <t>16000000</t>
        </is>
      </c>
      <c r="J715" t="inlineStr"/>
      <c r="K715" t="inlineStr">
        <is>
          <t>credit</t>
        </is>
      </c>
      <c r="M715" t="n">
        <v>-6</v>
      </c>
      <c r="N715" t="inlineStr">
        <is>
          <t>9695006LOD5B2D7Y0N70</t>
        </is>
      </c>
      <c r="O715" t="inlineStr">
        <is>
          <t>2024-01-01</t>
        </is>
      </c>
      <c r="P715" t="inlineStr">
        <is>
          <t>2024-12-31</t>
        </is>
      </c>
      <c r="Q715" t="inlineStr">
        <is>
          <t xml:space="preserve">
			iso4217:EUR
		</t>
        </is>
      </c>
      <c r="R715" t="inlineStr">
        <is>
          <t>edenred:OrganicGrowthMember</t>
        </is>
      </c>
      <c r="X715" t="inlineStr">
        <is>
          <t>edenred:FranceMember</t>
        </is>
      </c>
    </row>
    <row r="716">
      <c r="A716" t="inlineStr">
        <is>
          <t>fact_295685</t>
        </is>
      </c>
      <c r="B716" t="inlineStr">
        <is>
          <t>edenred:AbsoluteLikeforlikeChangeInEbitda</t>
        </is>
      </c>
      <c r="C716" t="inlineStr">
        <is>
          <t>edenred</t>
        </is>
      </c>
      <c r="D716" t="inlineStr">
        <is>
          <t>ifrs-full:ProfitLossFromOperatingActivities</t>
        </is>
      </c>
      <c r="F716" t="inlineStr">
        <is>
          <t>non</t>
        </is>
      </c>
      <c r="G716" t="inlineStr">
        <is>
          <t>ebitda_Geographical</t>
        </is>
      </c>
      <c r="H716" t="inlineStr">
        <is>
          <t>xbrli:monetaryItemType</t>
        </is>
      </c>
      <c r="I716" t="inlineStr">
        <is>
          <t>47000000</t>
        </is>
      </c>
      <c r="J716" t="inlineStr"/>
      <c r="K716" t="inlineStr">
        <is>
          <t>credit</t>
        </is>
      </c>
      <c r="M716" t="n">
        <v>-6</v>
      </c>
      <c r="N716" t="inlineStr">
        <is>
          <t>9695006LOD5B2D7Y0N70</t>
        </is>
      </c>
      <c r="O716" t="inlineStr">
        <is>
          <t>2024-01-01</t>
        </is>
      </c>
      <c r="P716" t="inlineStr">
        <is>
          <t>2024-12-31</t>
        </is>
      </c>
      <c r="Q716" t="inlineStr">
        <is>
          <t xml:space="preserve">
			iso4217:EUR
		</t>
        </is>
      </c>
      <c r="R716" t="inlineStr">
        <is>
          <t>edenred:OrganicGrowthMember</t>
        </is>
      </c>
      <c r="X716" t="inlineStr">
        <is>
          <t>edenred:EuropeExcludingFranceMember</t>
        </is>
      </c>
    </row>
    <row r="717">
      <c r="A717" t="inlineStr">
        <is>
          <t>fact_295691</t>
        </is>
      </c>
      <c r="B717" t="inlineStr">
        <is>
          <t>edenred:AbsoluteLikeforlikeChangeInEbitda</t>
        </is>
      </c>
      <c r="C717" t="inlineStr">
        <is>
          <t>edenred</t>
        </is>
      </c>
      <c r="D717" t="inlineStr">
        <is>
          <t>ifrs-full:ProfitLossFromOperatingActivities</t>
        </is>
      </c>
      <c r="F717" t="inlineStr">
        <is>
          <t>non</t>
        </is>
      </c>
      <c r="G717" t="inlineStr">
        <is>
          <t>ebitda_Geographical</t>
        </is>
      </c>
      <c r="H717" t="inlineStr">
        <is>
          <t>xbrli:monetaryItemType</t>
        </is>
      </c>
      <c r="I717" t="inlineStr">
        <is>
          <t>74000000</t>
        </is>
      </c>
      <c r="J717" t="inlineStr"/>
      <c r="K717" t="inlineStr">
        <is>
          <t>credit</t>
        </is>
      </c>
      <c r="M717" t="n">
        <v>-6</v>
      </c>
      <c r="N717" t="inlineStr">
        <is>
          <t>9695006LOD5B2D7Y0N70</t>
        </is>
      </c>
      <c r="O717" t="inlineStr">
        <is>
          <t>2024-01-01</t>
        </is>
      </c>
      <c r="P717" t="inlineStr">
        <is>
          <t>2024-12-31</t>
        </is>
      </c>
      <c r="Q717" t="inlineStr">
        <is>
          <t xml:space="preserve">
			iso4217:EUR
		</t>
        </is>
      </c>
      <c r="R717" t="inlineStr">
        <is>
          <t>edenred:OrganicGrowthMember</t>
        </is>
      </c>
      <c r="X717" t="inlineStr">
        <is>
          <t>edenred:LatinAmericaMember</t>
        </is>
      </c>
    </row>
    <row r="718">
      <c r="A718" t="inlineStr">
        <is>
          <t>fact_295697</t>
        </is>
      </c>
      <c r="B718" t="inlineStr">
        <is>
          <t>edenred:AbsoluteLikeforlikeChangeInEbitda</t>
        </is>
      </c>
      <c r="C718" t="inlineStr">
        <is>
          <t>edenred</t>
        </is>
      </c>
      <c r="D718" t="inlineStr">
        <is>
          <t>ifrs-full:ProfitLossFromOperatingActivities</t>
        </is>
      </c>
      <c r="F718" t="inlineStr">
        <is>
          <t>non</t>
        </is>
      </c>
      <c r="G718" t="inlineStr">
        <is>
          <t>ebitda_Geographical</t>
        </is>
      </c>
      <c r="H718" t="inlineStr">
        <is>
          <t>xbrli:monetaryItemType</t>
        </is>
      </c>
      <c r="I718" t="inlineStr">
        <is>
          <t>47000000</t>
        </is>
      </c>
      <c r="J718" t="inlineStr"/>
      <c r="K718" t="inlineStr">
        <is>
          <t>credit</t>
        </is>
      </c>
      <c r="M718" t="n">
        <v>-6</v>
      </c>
      <c r="N718" t="inlineStr">
        <is>
          <t>9695006LOD5B2D7Y0N70</t>
        </is>
      </c>
      <c r="O718" t="inlineStr">
        <is>
          <t>2024-01-01</t>
        </is>
      </c>
      <c r="P718" t="inlineStr">
        <is>
          <t>2024-12-31</t>
        </is>
      </c>
      <c r="Q718" t="inlineStr">
        <is>
          <t xml:space="preserve">
			iso4217:EUR
		</t>
        </is>
      </c>
      <c r="R718" t="inlineStr">
        <is>
          <t>edenred:OrganicGrowthMember</t>
        </is>
      </c>
      <c r="X718" t="inlineStr">
        <is>
          <t>edenred:RestOfTheWorldMember</t>
        </is>
      </c>
    </row>
    <row r="719">
      <c r="A719" t="inlineStr">
        <is>
          <t>fact_295702</t>
        </is>
      </c>
      <c r="B719" t="inlineStr">
        <is>
          <t>edenred:AbsoluteLikeforlikeChangeInEbitda</t>
        </is>
      </c>
      <c r="C719" t="inlineStr">
        <is>
          <t>edenred</t>
        </is>
      </c>
      <c r="D719" t="inlineStr">
        <is>
          <t>ifrs-full:ProfitLossFromOperatingActivities</t>
        </is>
      </c>
      <c r="F719" t="inlineStr">
        <is>
          <t>non</t>
        </is>
      </c>
      <c r="G719" t="inlineStr">
        <is>
          <t>ebitda_Geographical</t>
        </is>
      </c>
      <c r="H719" t="inlineStr">
        <is>
          <t>xbrli:monetaryItemType</t>
        </is>
      </c>
      <c r="I719" t="inlineStr">
        <is>
          <t>24000000</t>
        </is>
      </c>
      <c r="J719" t="inlineStr"/>
      <c r="K719" t="inlineStr">
        <is>
          <t>credit</t>
        </is>
      </c>
      <c r="M719" t="n">
        <v>-6</v>
      </c>
      <c r="N719" t="inlineStr">
        <is>
          <t>9695006LOD5B2D7Y0N70</t>
        </is>
      </c>
      <c r="O719" t="inlineStr">
        <is>
          <t>2024-01-01</t>
        </is>
      </c>
      <c r="P719" t="inlineStr">
        <is>
          <t>2024-12-31</t>
        </is>
      </c>
      <c r="Q719" t="inlineStr">
        <is>
          <t xml:space="preserve">
			iso4217:EUR
		</t>
        </is>
      </c>
      <c r="R719" t="inlineStr">
        <is>
          <t>edenred:OrganicGrowthMember</t>
        </is>
      </c>
      <c r="X719" t="inlineStr">
        <is>
          <t>edenred:OtherNotLocatedMember</t>
        </is>
      </c>
    </row>
    <row r="720">
      <c r="A720" t="inlineStr">
        <is>
          <t>fact_295680</t>
        </is>
      </c>
      <c r="B720" t="inlineStr">
        <is>
          <t>edenred:RelativeLikeforlikeChangeInEbitda</t>
        </is>
      </c>
      <c r="C720" t="inlineStr">
        <is>
          <t>edenred</t>
        </is>
      </c>
      <c r="D720" t="inlineStr">
        <is>
          <t>ifrs-full:ProfitLossFromOperatingActivities</t>
        </is>
      </c>
      <c r="F720" t="inlineStr">
        <is>
          <t>non</t>
        </is>
      </c>
      <c r="G720" t="inlineStr">
        <is>
          <t>ebitda_Geographical</t>
        </is>
      </c>
      <c r="H720" t="inlineStr">
        <is>
          <t>dtr-types:percentItemType</t>
        </is>
      </c>
      <c r="I720" t="inlineStr">
        <is>
          <t>0.11</t>
        </is>
      </c>
      <c r="J720" t="inlineStr"/>
      <c r="K720" t="inlineStr">
        <is>
          <t>n/a</t>
        </is>
      </c>
      <c r="M720" t="n">
        <v>2</v>
      </c>
      <c r="N720" t="inlineStr">
        <is>
          <t>9695006LOD5B2D7Y0N70</t>
        </is>
      </c>
      <c r="O720" t="inlineStr">
        <is>
          <t>2024-01-01</t>
        </is>
      </c>
      <c r="P720" t="inlineStr">
        <is>
          <t>2024-12-31</t>
        </is>
      </c>
      <c r="Q720" t="inlineStr">
        <is>
          <t xml:space="preserve">
			xbrli:pure
		</t>
        </is>
      </c>
      <c r="R720" t="inlineStr">
        <is>
          <t>edenred:OrganicGrowthMember</t>
        </is>
      </c>
      <c r="X720" t="inlineStr">
        <is>
          <t>edenred:FranceMember</t>
        </is>
      </c>
    </row>
    <row r="721">
      <c r="A721" t="inlineStr">
        <is>
          <t>fact_295686</t>
        </is>
      </c>
      <c r="B721" t="inlineStr">
        <is>
          <t>edenred:RelativeLikeforlikeChangeInEbitda</t>
        </is>
      </c>
      <c r="C721" t="inlineStr">
        <is>
          <t>edenred</t>
        </is>
      </c>
      <c r="D721" t="inlineStr">
        <is>
          <t>ifrs-full:ProfitLossFromOperatingActivities</t>
        </is>
      </c>
      <c r="F721" t="inlineStr">
        <is>
          <t>non</t>
        </is>
      </c>
      <c r="G721" t="inlineStr">
        <is>
          <t>ebitda_Geographical</t>
        </is>
      </c>
      <c r="H721" t="inlineStr">
        <is>
          <t>dtr-types:percentItemType</t>
        </is>
      </c>
      <c r="I721" t="inlineStr">
        <is>
          <t>0.08</t>
        </is>
      </c>
      <c r="J721" t="inlineStr"/>
      <c r="K721" t="inlineStr">
        <is>
          <t>n/a</t>
        </is>
      </c>
      <c r="M721" t="n">
        <v>2</v>
      </c>
      <c r="N721" t="inlineStr">
        <is>
          <t>9695006LOD5B2D7Y0N70</t>
        </is>
      </c>
      <c r="O721" t="inlineStr">
        <is>
          <t>2024-01-01</t>
        </is>
      </c>
      <c r="P721" t="inlineStr">
        <is>
          <t>2024-12-31</t>
        </is>
      </c>
      <c r="Q721" t="inlineStr">
        <is>
          <t xml:space="preserve">
			xbrli:pure
		</t>
        </is>
      </c>
      <c r="R721" t="inlineStr">
        <is>
          <t>edenred:OrganicGrowthMember</t>
        </is>
      </c>
      <c r="X721" t="inlineStr">
        <is>
          <t>edenred:EuropeExcludingFranceMember</t>
        </is>
      </c>
    </row>
    <row r="722">
      <c r="A722" t="inlineStr">
        <is>
          <t>fact_295692</t>
        </is>
      </c>
      <c r="B722" t="inlineStr">
        <is>
          <t>edenred:RelativeLikeforlikeChangeInEbitda</t>
        </is>
      </c>
      <c r="C722" t="inlineStr">
        <is>
          <t>edenred</t>
        </is>
      </c>
      <c r="D722" t="inlineStr">
        <is>
          <t>ifrs-full:ProfitLossFromOperatingActivities</t>
        </is>
      </c>
      <c r="F722" t="inlineStr">
        <is>
          <t>non</t>
        </is>
      </c>
      <c r="G722" t="inlineStr">
        <is>
          <t>ebitda_Geographical</t>
        </is>
      </c>
      <c r="H722" t="inlineStr">
        <is>
          <t>dtr-types:percentItemType</t>
        </is>
      </c>
      <c r="I722" t="inlineStr">
        <is>
          <t>0.24</t>
        </is>
      </c>
      <c r="J722" t="inlineStr"/>
      <c r="K722" t="inlineStr">
        <is>
          <t>n/a</t>
        </is>
      </c>
      <c r="M722" t="n">
        <v>2</v>
      </c>
      <c r="N722" t="inlineStr">
        <is>
          <t>9695006LOD5B2D7Y0N70</t>
        </is>
      </c>
      <c r="O722" t="inlineStr">
        <is>
          <t>2024-01-01</t>
        </is>
      </c>
      <c r="P722" t="inlineStr">
        <is>
          <t>2024-12-31</t>
        </is>
      </c>
      <c r="Q722" t="inlineStr">
        <is>
          <t xml:space="preserve">
			xbrli:pure
		</t>
        </is>
      </c>
      <c r="R722" t="inlineStr">
        <is>
          <t>edenred:OrganicGrowthMember</t>
        </is>
      </c>
      <c r="X722" t="inlineStr">
        <is>
          <t>edenred:LatinAmericaMember</t>
        </is>
      </c>
    </row>
    <row r="723">
      <c r="A723" t="inlineStr">
        <is>
          <t>fact_295698</t>
        </is>
      </c>
      <c r="B723" t="inlineStr">
        <is>
          <t>edenred:RelativeLikeforlikeChangeInEbitda</t>
        </is>
      </c>
      <c r="C723" t="inlineStr">
        <is>
          <t>edenred</t>
        </is>
      </c>
      <c r="D723" t="inlineStr">
        <is>
          <t>ifrs-full:ProfitLossFromOperatingActivities</t>
        </is>
      </c>
      <c r="F723" t="inlineStr">
        <is>
          <t>non</t>
        </is>
      </c>
      <c r="G723" t="inlineStr">
        <is>
          <t>ebitda_Geographical</t>
        </is>
      </c>
      <c r="H723" t="inlineStr">
        <is>
          <t>dtr-types:percentItemType</t>
        </is>
      </c>
      <c r="I723" t="inlineStr">
        <is>
          <t>0.81</t>
        </is>
      </c>
      <c r="J723" t="inlineStr"/>
      <c r="K723" t="inlineStr">
        <is>
          <t>n/a</t>
        </is>
      </c>
      <c r="M723" t="n">
        <v>2</v>
      </c>
      <c r="N723" t="inlineStr">
        <is>
          <t>9695006LOD5B2D7Y0N70</t>
        </is>
      </c>
      <c r="O723" t="inlineStr">
        <is>
          <t>2024-01-01</t>
        </is>
      </c>
      <c r="P723" t="inlineStr">
        <is>
          <t>2024-12-31</t>
        </is>
      </c>
      <c r="Q723" t="inlineStr">
        <is>
          <t xml:space="preserve">
			xbrli:pure
		</t>
        </is>
      </c>
      <c r="R723" t="inlineStr">
        <is>
          <t>edenred:OrganicGrowthMember</t>
        </is>
      </c>
      <c r="X723" t="inlineStr">
        <is>
          <t>edenred:RestOfTheWorldMember</t>
        </is>
      </c>
    </row>
    <row r="724">
      <c r="A724" t="inlineStr">
        <is>
          <t>fact_295709</t>
        </is>
      </c>
      <c r="B724" t="inlineStr">
        <is>
          <t>edenred:Ebit</t>
        </is>
      </c>
      <c r="C724" t="inlineStr">
        <is>
          <t>edenred</t>
        </is>
      </c>
      <c r="D724" t="inlineStr">
        <is>
          <t>ifrs-full:ProfitLossFromOperatingActivities</t>
        </is>
      </c>
      <c r="F724" t="inlineStr">
        <is>
          <t>non</t>
        </is>
      </c>
      <c r="G724" t="inlineStr">
        <is>
          <t>ebit, 
ebit_Geographical</t>
        </is>
      </c>
      <c r="H724" t="inlineStr">
        <is>
          <t>xbrli:monetaryItemType</t>
        </is>
      </c>
      <c r="I724" t="inlineStr">
        <is>
          <t>1040000000</t>
        </is>
      </c>
      <c r="J724" t="inlineStr"/>
      <c r="K724" t="inlineStr">
        <is>
          <t>credit</t>
        </is>
      </c>
      <c r="M724" t="n">
        <v>-6</v>
      </c>
      <c r="N724" t="inlineStr">
        <is>
          <t>9695006LOD5B2D7Y0N70</t>
        </is>
      </c>
      <c r="O724" t="inlineStr">
        <is>
          <t>2024-01-01</t>
        </is>
      </c>
      <c r="P724" t="inlineStr">
        <is>
          <t>2024-12-31</t>
        </is>
      </c>
      <c r="Q724" t="inlineStr">
        <is>
          <t xml:space="preserve">
			iso4217:EUR
		</t>
        </is>
      </c>
    </row>
    <row r="725">
      <c r="A725" t="inlineStr">
        <is>
          <t>fact_295710</t>
        </is>
      </c>
      <c r="B725" t="inlineStr">
        <is>
          <t>edenred:Ebit</t>
        </is>
      </c>
      <c r="C725" t="inlineStr">
        <is>
          <t>edenred</t>
        </is>
      </c>
      <c r="D725" t="inlineStr">
        <is>
          <t>ifrs-full:ProfitLossFromOperatingActivities</t>
        </is>
      </c>
      <c r="F725" t="inlineStr">
        <is>
          <t>non</t>
        </is>
      </c>
      <c r="G725" t="inlineStr">
        <is>
          <t>ebit, 
ebit_Geographical</t>
        </is>
      </c>
      <c r="H725" t="inlineStr">
        <is>
          <t>xbrli:monetaryItemType</t>
        </is>
      </c>
      <c r="I725" t="inlineStr">
        <is>
          <t>901000000</t>
        </is>
      </c>
      <c r="J725" t="inlineStr"/>
      <c r="K725" t="inlineStr">
        <is>
          <t>credit</t>
        </is>
      </c>
      <c r="M725" t="n">
        <v>-6</v>
      </c>
      <c r="N725" t="inlineStr">
        <is>
          <t>9695006LOD5B2D7Y0N70</t>
        </is>
      </c>
      <c r="O725" t="inlineStr">
        <is>
          <t>2023-01-01</t>
        </is>
      </c>
      <c r="P725" t="inlineStr">
        <is>
          <t>2023-12-31</t>
        </is>
      </c>
      <c r="Q725" t="inlineStr">
        <is>
          <t xml:space="preserve">
			iso4217:EUR
		</t>
        </is>
      </c>
    </row>
    <row r="726">
      <c r="A726" t="inlineStr">
        <is>
          <t>fact_295711</t>
        </is>
      </c>
      <c r="B726" t="inlineStr">
        <is>
          <t>edenred:AbsoluteLikeforlikeChangeInEbit</t>
        </is>
      </c>
      <c r="C726" t="inlineStr">
        <is>
          <t>edenred</t>
        </is>
      </c>
      <c r="D726" t="inlineStr">
        <is>
          <t>ifrs-full:ProfitLossFromOperatingActivities</t>
        </is>
      </c>
      <c r="F726" t="inlineStr">
        <is>
          <t>non</t>
        </is>
      </c>
      <c r="G726" t="inlineStr">
        <is>
          <t>ebit, 
ebit_Geographical</t>
        </is>
      </c>
      <c r="H726" t="inlineStr">
        <is>
          <t>xbrli:monetaryItemType</t>
        </is>
      </c>
      <c r="I726" t="inlineStr">
        <is>
          <t>188000000</t>
        </is>
      </c>
      <c r="J726" t="inlineStr"/>
      <c r="K726" t="inlineStr">
        <is>
          <t>credit</t>
        </is>
      </c>
      <c r="M726" t="n">
        <v>-6</v>
      </c>
      <c r="N726" t="inlineStr">
        <is>
          <t>9695006LOD5B2D7Y0N70</t>
        </is>
      </c>
      <c r="O726" t="inlineStr">
        <is>
          <t>2023-01-01</t>
        </is>
      </c>
      <c r="P726" t="inlineStr">
        <is>
          <t>2023-12-31</t>
        </is>
      </c>
      <c r="Q726" t="inlineStr">
        <is>
          <t xml:space="preserve">
			iso4217:EUR
		</t>
        </is>
      </c>
      <c r="R726" t="inlineStr">
        <is>
          <t>edenred:OrganicGrowthMember</t>
        </is>
      </c>
    </row>
    <row r="727">
      <c r="A727" t="inlineStr">
        <is>
          <t>fact_295712</t>
        </is>
      </c>
      <c r="B727" t="inlineStr">
        <is>
          <t>edenred:RelativeLikeforlikeChangeInEbit</t>
        </is>
      </c>
      <c r="C727" t="inlineStr">
        <is>
          <t>edenred</t>
        </is>
      </c>
      <c r="D727" t="inlineStr">
        <is>
          <t>ifrs-full:ProfitLossFromOperatingActivities</t>
        </is>
      </c>
      <c r="F727" t="inlineStr">
        <is>
          <t>non</t>
        </is>
      </c>
      <c r="G727" t="inlineStr">
        <is>
          <t>ebit, 
ebit_Geographical</t>
        </is>
      </c>
      <c r="H727" t="inlineStr">
        <is>
          <t>dtr-types:percentItemType</t>
        </is>
      </c>
      <c r="I727" t="inlineStr">
        <is>
          <t>0.21</t>
        </is>
      </c>
      <c r="J727" t="inlineStr"/>
      <c r="K727" t="inlineStr">
        <is>
          <t>n/a</t>
        </is>
      </c>
      <c r="M727" t="n">
        <v>2</v>
      </c>
      <c r="N727" t="inlineStr">
        <is>
          <t>9695006LOD5B2D7Y0N70</t>
        </is>
      </c>
      <c r="O727" t="inlineStr">
        <is>
          <t>2023-01-01</t>
        </is>
      </c>
      <c r="P727" t="inlineStr">
        <is>
          <t>2023-12-31</t>
        </is>
      </c>
      <c r="Q727" t="inlineStr">
        <is>
          <t xml:space="preserve">
			xbrli:pure
		</t>
        </is>
      </c>
      <c r="R727" t="inlineStr">
        <is>
          <t>edenred:OrganicGrowthMember</t>
        </is>
      </c>
    </row>
    <row r="728">
      <c r="A728" t="inlineStr">
        <is>
          <t>fact_295713</t>
        </is>
      </c>
      <c r="B728" t="inlineStr">
        <is>
          <t>edenred:AbsoluteLikeforlikeChangeInEbit</t>
        </is>
      </c>
      <c r="C728" t="inlineStr">
        <is>
          <t>edenred</t>
        </is>
      </c>
      <c r="D728" t="inlineStr">
        <is>
          <t>ifrs-full:ProfitLossFromOperatingActivities</t>
        </is>
      </c>
      <c r="F728" t="inlineStr">
        <is>
          <t>non</t>
        </is>
      </c>
      <c r="G728" t="inlineStr">
        <is>
          <t>ebit</t>
        </is>
      </c>
      <c r="H728" t="inlineStr">
        <is>
          <t>xbrli:monetaryItemType</t>
        </is>
      </c>
      <c r="I728" t="inlineStr">
        <is>
          <t>-18000000</t>
        </is>
      </c>
      <c r="J728" t="inlineStr">
        <is>
          <t>-</t>
        </is>
      </c>
      <c r="K728" t="inlineStr">
        <is>
          <t>credit</t>
        </is>
      </c>
      <c r="M728" t="n">
        <v>-6</v>
      </c>
      <c r="N728" t="inlineStr">
        <is>
          <t>9695006LOD5B2D7Y0N70</t>
        </is>
      </c>
      <c r="O728" t="inlineStr">
        <is>
          <t>2023-01-01</t>
        </is>
      </c>
      <c r="P728" t="inlineStr">
        <is>
          <t>2023-12-31</t>
        </is>
      </c>
      <c r="Q728" t="inlineStr">
        <is>
          <t xml:space="preserve">
			iso4217:EUR
		</t>
        </is>
      </c>
      <c r="R728" t="inlineStr">
        <is>
          <t>edenred:ChangeInConsolidationScopeMember</t>
        </is>
      </c>
    </row>
    <row r="729">
      <c r="A729" t="inlineStr">
        <is>
          <t>fact_295714</t>
        </is>
      </c>
      <c r="B729" t="inlineStr">
        <is>
          <t>edenred:RelativeLikeforlikeChangeInEbit</t>
        </is>
      </c>
      <c r="C729" t="inlineStr">
        <is>
          <t>edenred</t>
        </is>
      </c>
      <c r="D729" t="inlineStr">
        <is>
          <t>ifrs-full:ProfitLossFromOperatingActivities</t>
        </is>
      </c>
      <c r="F729" t="inlineStr">
        <is>
          <t>non</t>
        </is>
      </c>
      <c r="G729" t="inlineStr">
        <is>
          <t>ebit</t>
        </is>
      </c>
      <c r="H729" t="inlineStr">
        <is>
          <t>dtr-types:percentItemType</t>
        </is>
      </c>
      <c r="I729" t="inlineStr">
        <is>
          <t>-0.02</t>
        </is>
      </c>
      <c r="J729" t="inlineStr">
        <is>
          <t>-</t>
        </is>
      </c>
      <c r="K729" t="inlineStr">
        <is>
          <t>n/a</t>
        </is>
      </c>
      <c r="M729" t="n">
        <v>2</v>
      </c>
      <c r="N729" t="inlineStr">
        <is>
          <t>9695006LOD5B2D7Y0N70</t>
        </is>
      </c>
      <c r="O729" t="inlineStr">
        <is>
          <t>2023-01-01</t>
        </is>
      </c>
      <c r="P729" t="inlineStr">
        <is>
          <t>2023-12-31</t>
        </is>
      </c>
      <c r="Q729" t="inlineStr">
        <is>
          <t xml:space="preserve">
			xbrli:pure
		</t>
        </is>
      </c>
      <c r="R729" t="inlineStr">
        <is>
          <t>edenred:ChangeInConsolidationScopeMember</t>
        </is>
      </c>
    </row>
    <row r="730">
      <c r="A730" t="inlineStr">
        <is>
          <t>fact_295715</t>
        </is>
      </c>
      <c r="B730" t="inlineStr">
        <is>
          <t>edenred:AbsoluteLikeforlikeChangeInEbit</t>
        </is>
      </c>
      <c r="C730" t="inlineStr">
        <is>
          <t>edenred</t>
        </is>
      </c>
      <c r="D730" t="inlineStr">
        <is>
          <t>ifrs-full:ProfitLossFromOperatingActivities</t>
        </is>
      </c>
      <c r="F730" t="inlineStr">
        <is>
          <t>non</t>
        </is>
      </c>
      <c r="G730" t="inlineStr">
        <is>
          <t>ebit</t>
        </is>
      </c>
      <c r="H730" t="inlineStr">
        <is>
          <t>xbrli:monetaryItemType</t>
        </is>
      </c>
      <c r="I730" t="inlineStr">
        <is>
          <t>-31000000</t>
        </is>
      </c>
      <c r="J730" t="inlineStr">
        <is>
          <t>-</t>
        </is>
      </c>
      <c r="K730" t="inlineStr">
        <is>
          <t>credit</t>
        </is>
      </c>
      <c r="M730" t="n">
        <v>-6</v>
      </c>
      <c r="N730" t="inlineStr">
        <is>
          <t>9695006LOD5B2D7Y0N70</t>
        </is>
      </c>
      <c r="O730" t="inlineStr">
        <is>
          <t>2023-01-01</t>
        </is>
      </c>
      <c r="P730" t="inlineStr">
        <is>
          <t>2023-12-31</t>
        </is>
      </c>
      <c r="Q730" t="inlineStr">
        <is>
          <t xml:space="preserve">
			iso4217:EUR
		</t>
        </is>
      </c>
      <c r="R730" t="inlineStr">
        <is>
          <t>edenred:CurrencyEffetMember</t>
        </is>
      </c>
    </row>
    <row r="731">
      <c r="A731" t="inlineStr">
        <is>
          <t>fact_295716</t>
        </is>
      </c>
      <c r="B731" t="inlineStr">
        <is>
          <t>edenred:RelativeLikeforlikeChangeInEbit</t>
        </is>
      </c>
      <c r="C731" t="inlineStr">
        <is>
          <t>edenred</t>
        </is>
      </c>
      <c r="D731" t="inlineStr">
        <is>
          <t>ifrs-full:ProfitLossFromOperatingActivities</t>
        </is>
      </c>
      <c r="F731" t="inlineStr">
        <is>
          <t>non</t>
        </is>
      </c>
      <c r="G731" t="inlineStr">
        <is>
          <t>ebit</t>
        </is>
      </c>
      <c r="H731" t="inlineStr">
        <is>
          <t>dtr-types:percentItemType</t>
        </is>
      </c>
      <c r="I731" t="inlineStr">
        <is>
          <t>-0.03</t>
        </is>
      </c>
      <c r="J731" t="inlineStr">
        <is>
          <t>-</t>
        </is>
      </c>
      <c r="K731" t="inlineStr">
        <is>
          <t>n/a</t>
        </is>
      </c>
      <c r="M731" t="n">
        <v>2</v>
      </c>
      <c r="N731" t="inlineStr">
        <is>
          <t>9695006LOD5B2D7Y0N70</t>
        </is>
      </c>
      <c r="O731" t="inlineStr">
        <is>
          <t>2023-01-01</t>
        </is>
      </c>
      <c r="P731" t="inlineStr">
        <is>
          <t>2023-12-31</t>
        </is>
      </c>
      <c r="Q731" t="inlineStr">
        <is>
          <t xml:space="preserve">
			xbrli:pure
		</t>
        </is>
      </c>
      <c r="R731" t="inlineStr">
        <is>
          <t>edenred:CurrencyEffetMember</t>
        </is>
      </c>
    </row>
    <row r="732">
      <c r="A732" t="inlineStr">
        <is>
          <t>fact_295717</t>
        </is>
      </c>
      <c r="B732" t="inlineStr">
        <is>
          <t>edenred:AbsoluteLikeforlikeChangeInEbit</t>
        </is>
      </c>
      <c r="C732" t="inlineStr">
        <is>
          <t>edenred</t>
        </is>
      </c>
      <c r="D732" t="inlineStr">
        <is>
          <t>ifrs-full:ProfitLossFromOperatingActivities</t>
        </is>
      </c>
      <c r="F732" t="inlineStr">
        <is>
          <t>non</t>
        </is>
      </c>
      <c r="G732" t="inlineStr">
        <is>
          <t>ebit, 
ebit_Geographical</t>
        </is>
      </c>
      <c r="H732" t="inlineStr">
        <is>
          <t>xbrli:monetaryItemType</t>
        </is>
      </c>
      <c r="I732" t="inlineStr">
        <is>
          <t>139000000</t>
        </is>
      </c>
      <c r="J732" t="inlineStr"/>
      <c r="K732" t="inlineStr">
        <is>
          <t>credit</t>
        </is>
      </c>
      <c r="M732" t="n">
        <v>-6</v>
      </c>
      <c r="N732" t="inlineStr">
        <is>
          <t>9695006LOD5B2D7Y0N70</t>
        </is>
      </c>
      <c r="O732" t="inlineStr">
        <is>
          <t>2023-01-01</t>
        </is>
      </c>
      <c r="P732" t="inlineStr">
        <is>
          <t>2023-12-31</t>
        </is>
      </c>
      <c r="Q732" t="inlineStr">
        <is>
          <t xml:space="preserve">
			iso4217:EUR
		</t>
        </is>
      </c>
    </row>
    <row r="733">
      <c r="A733" t="inlineStr">
        <is>
          <t>fact_295718</t>
        </is>
      </c>
      <c r="B733" t="inlineStr">
        <is>
          <t>edenred:RelativeLikeforlikeChangeInEbit</t>
        </is>
      </c>
      <c r="C733" t="inlineStr">
        <is>
          <t>edenred</t>
        </is>
      </c>
      <c r="D733" t="inlineStr">
        <is>
          <t>ifrs-full:ProfitLossFromOperatingActivities</t>
        </is>
      </c>
      <c r="F733" t="inlineStr">
        <is>
          <t>non</t>
        </is>
      </c>
      <c r="G733" t="inlineStr">
        <is>
          <t>ebit, 
ebit_Geographical</t>
        </is>
      </c>
      <c r="H733" t="inlineStr">
        <is>
          <t>dtr-types:percentItemType</t>
        </is>
      </c>
      <c r="I733" t="inlineStr">
        <is>
          <t>0.16</t>
        </is>
      </c>
      <c r="J733" t="inlineStr"/>
      <c r="K733" t="inlineStr">
        <is>
          <t>n/a</t>
        </is>
      </c>
      <c r="M733" t="n">
        <v>2</v>
      </c>
      <c r="N733" t="inlineStr">
        <is>
          <t>9695006LOD5B2D7Y0N70</t>
        </is>
      </c>
      <c r="O733" t="inlineStr">
        <is>
          <t>2023-01-01</t>
        </is>
      </c>
      <c r="P733" t="inlineStr">
        <is>
          <t>2023-12-31</t>
        </is>
      </c>
      <c r="Q733" t="inlineStr">
        <is>
          <t xml:space="preserve">
			xbrli:pure
		</t>
        </is>
      </c>
    </row>
    <row r="734">
      <c r="A734" t="inlineStr">
        <is>
          <t>fact_295719</t>
        </is>
      </c>
      <c r="B734" t="inlineStr">
        <is>
          <t>edenred:Ebit</t>
        </is>
      </c>
      <c r="C734" t="inlineStr">
        <is>
          <t>edenred</t>
        </is>
      </c>
      <c r="D734" t="inlineStr">
        <is>
          <t>ifrs-full:ProfitLossFromOperatingActivities</t>
        </is>
      </c>
      <c r="F734" t="inlineStr">
        <is>
          <t>non</t>
        </is>
      </c>
      <c r="G734" t="inlineStr">
        <is>
          <t>ebit_Geographical</t>
        </is>
      </c>
      <c r="H734" t="inlineStr">
        <is>
          <t>xbrli:monetaryItemType</t>
        </is>
      </c>
      <c r="I734" t="inlineStr">
        <is>
          <t>121000000</t>
        </is>
      </c>
      <c r="J734" t="inlineStr"/>
      <c r="K734" t="inlineStr">
        <is>
          <t>credit</t>
        </is>
      </c>
      <c r="M734" t="n">
        <v>-6</v>
      </c>
      <c r="N734" t="inlineStr">
        <is>
          <t>9695006LOD5B2D7Y0N70</t>
        </is>
      </c>
      <c r="O734" t="inlineStr">
        <is>
          <t>2024-01-01</t>
        </is>
      </c>
      <c r="P734" t="inlineStr">
        <is>
          <t>2024-12-31</t>
        </is>
      </c>
      <c r="Q734" t="inlineStr">
        <is>
          <t xml:space="preserve">
			iso4217:EUR
		</t>
        </is>
      </c>
      <c r="X734" t="inlineStr">
        <is>
          <t>edenred:FranceMember</t>
        </is>
      </c>
    </row>
    <row r="735">
      <c r="A735" t="inlineStr">
        <is>
          <t>fact_295725</t>
        </is>
      </c>
      <c r="B735" t="inlineStr">
        <is>
          <t>edenred:Ebit</t>
        </is>
      </c>
      <c r="C735" t="inlineStr">
        <is>
          <t>edenred</t>
        </is>
      </c>
      <c r="D735" t="inlineStr">
        <is>
          <t>ifrs-full:ProfitLossFromOperatingActivities</t>
        </is>
      </c>
      <c r="F735" t="inlineStr">
        <is>
          <t>non</t>
        </is>
      </c>
      <c r="G735" t="inlineStr">
        <is>
          <t>ebit_Geographical</t>
        </is>
      </c>
      <c r="H735" t="inlineStr">
        <is>
          <t>xbrli:monetaryItemType</t>
        </is>
      </c>
      <c r="I735" t="inlineStr">
        <is>
          <t>549000000</t>
        </is>
      </c>
      <c r="J735" t="inlineStr"/>
      <c r="K735" t="inlineStr">
        <is>
          <t>credit</t>
        </is>
      </c>
      <c r="M735" t="n">
        <v>-6</v>
      </c>
      <c r="N735" t="inlineStr">
        <is>
          <t>9695006LOD5B2D7Y0N70</t>
        </is>
      </c>
      <c r="O735" t="inlineStr">
        <is>
          <t>2024-01-01</t>
        </is>
      </c>
      <c r="P735" t="inlineStr">
        <is>
          <t>2024-12-31</t>
        </is>
      </c>
      <c r="Q735" t="inlineStr">
        <is>
          <t xml:space="preserve">
			iso4217:EUR
		</t>
        </is>
      </c>
      <c r="X735" t="inlineStr">
        <is>
          <t>edenred:EuropeExcludingFranceMember</t>
        </is>
      </c>
    </row>
    <row r="736">
      <c r="A736" t="inlineStr">
        <is>
          <t>fact_295731</t>
        </is>
      </c>
      <c r="B736" t="inlineStr">
        <is>
          <t>edenred:Ebit</t>
        </is>
      </c>
      <c r="C736" t="inlineStr">
        <is>
          <t>edenred</t>
        </is>
      </c>
      <c r="D736" t="inlineStr">
        <is>
          <t>ifrs-full:ProfitLossFromOperatingActivities</t>
        </is>
      </c>
      <c r="F736" t="inlineStr">
        <is>
          <t>non</t>
        </is>
      </c>
      <c r="G736" t="inlineStr">
        <is>
          <t>ebit_Geographical</t>
        </is>
      </c>
      <c r="H736" t="inlineStr">
        <is>
          <t>xbrli:monetaryItemType</t>
        </is>
      </c>
      <c r="I736" t="inlineStr">
        <is>
          <t>303000000</t>
        </is>
      </c>
      <c r="J736" t="inlineStr"/>
      <c r="K736" t="inlineStr">
        <is>
          <t>credit</t>
        </is>
      </c>
      <c r="M736" t="n">
        <v>-6</v>
      </c>
      <c r="N736" t="inlineStr">
        <is>
          <t>9695006LOD5B2D7Y0N70</t>
        </is>
      </c>
      <c r="O736" t="inlineStr">
        <is>
          <t>2024-01-01</t>
        </is>
      </c>
      <c r="P736" t="inlineStr">
        <is>
          <t>2024-12-31</t>
        </is>
      </c>
      <c r="Q736" t="inlineStr">
        <is>
          <t xml:space="preserve">
			iso4217:EUR
		</t>
        </is>
      </c>
      <c r="X736" t="inlineStr">
        <is>
          <t>edenred:LatinAmericaMember</t>
        </is>
      </c>
    </row>
    <row r="737">
      <c r="A737" t="inlineStr">
        <is>
          <t>fact_295737</t>
        </is>
      </c>
      <c r="B737" t="inlineStr">
        <is>
          <t>edenred:Ebit</t>
        </is>
      </c>
      <c r="C737" t="inlineStr">
        <is>
          <t>edenred</t>
        </is>
      </c>
      <c r="D737" t="inlineStr">
        <is>
          <t>ifrs-full:ProfitLossFromOperatingActivities</t>
        </is>
      </c>
      <c r="F737" t="inlineStr">
        <is>
          <t>non</t>
        </is>
      </c>
      <c r="G737" t="inlineStr">
        <is>
          <t>ebit_Geographical</t>
        </is>
      </c>
      <c r="H737" t="inlineStr">
        <is>
          <t>xbrli:monetaryItemType</t>
        </is>
      </c>
      <c r="I737" t="inlineStr">
        <is>
          <t>72000000</t>
        </is>
      </c>
      <c r="J737" t="inlineStr"/>
      <c r="K737" t="inlineStr">
        <is>
          <t>credit</t>
        </is>
      </c>
      <c r="M737" t="n">
        <v>-6</v>
      </c>
      <c r="N737" t="inlineStr">
        <is>
          <t>9695006LOD5B2D7Y0N70</t>
        </is>
      </c>
      <c r="O737" t="inlineStr">
        <is>
          <t>2024-01-01</t>
        </is>
      </c>
      <c r="P737" t="inlineStr">
        <is>
          <t>2024-12-31</t>
        </is>
      </c>
      <c r="Q737" t="inlineStr">
        <is>
          <t xml:space="preserve">
			iso4217:EUR
		</t>
        </is>
      </c>
      <c r="X737" t="inlineStr">
        <is>
          <t>edenred:RestOfTheWorldMember</t>
        </is>
      </c>
    </row>
    <row r="738">
      <c r="A738" t="inlineStr">
        <is>
          <t>fact_295743</t>
        </is>
      </c>
      <c r="B738" t="inlineStr">
        <is>
          <t>edenred:Ebit</t>
        </is>
      </c>
      <c r="C738" t="inlineStr">
        <is>
          <t>edenred</t>
        </is>
      </c>
      <c r="D738" t="inlineStr">
        <is>
          <t>ifrs-full:ProfitLossFromOperatingActivities</t>
        </is>
      </c>
      <c r="F738" t="inlineStr">
        <is>
          <t>non</t>
        </is>
      </c>
      <c r="G738" t="inlineStr">
        <is>
          <t>ebit_Geographical</t>
        </is>
      </c>
      <c r="H738" t="inlineStr">
        <is>
          <t>xbrli:monetaryItemType</t>
        </is>
      </c>
      <c r="I738" t="inlineStr">
        <is>
          <t>-5000000</t>
        </is>
      </c>
      <c r="J738" t="inlineStr">
        <is>
          <t>-</t>
        </is>
      </c>
      <c r="K738" t="inlineStr">
        <is>
          <t>credit</t>
        </is>
      </c>
      <c r="M738" t="n">
        <v>-6</v>
      </c>
      <c r="N738" t="inlineStr">
        <is>
          <t>9695006LOD5B2D7Y0N70</t>
        </is>
      </c>
      <c r="O738" t="inlineStr">
        <is>
          <t>2024-01-01</t>
        </is>
      </c>
      <c r="P738" t="inlineStr">
        <is>
          <t>2024-12-31</t>
        </is>
      </c>
      <c r="Q738" t="inlineStr">
        <is>
          <t xml:space="preserve">
			iso4217:EUR
		</t>
        </is>
      </c>
      <c r="X738" t="inlineStr">
        <is>
          <t>edenred:OtherNotLocatedMember</t>
        </is>
      </c>
    </row>
    <row r="739">
      <c r="A739" t="inlineStr">
        <is>
          <t>fact_295720</t>
        </is>
      </c>
      <c r="B739" t="inlineStr">
        <is>
          <t>edenred:Ebit</t>
        </is>
      </c>
      <c r="C739" t="inlineStr">
        <is>
          <t>edenred</t>
        </is>
      </c>
      <c r="D739" t="inlineStr">
        <is>
          <t>ifrs-full:ProfitLossFromOperatingActivities</t>
        </is>
      </c>
      <c r="F739" t="inlineStr">
        <is>
          <t>non</t>
        </is>
      </c>
      <c r="G739" t="inlineStr">
        <is>
          <t>ebit_Geographical</t>
        </is>
      </c>
      <c r="H739" t="inlineStr">
        <is>
          <t>xbrli:monetaryItemType</t>
        </is>
      </c>
      <c r="I739" t="inlineStr">
        <is>
          <t>113000000</t>
        </is>
      </c>
      <c r="J739" t="inlineStr"/>
      <c r="K739" t="inlineStr">
        <is>
          <t>credit</t>
        </is>
      </c>
      <c r="M739" t="n">
        <v>-6</v>
      </c>
      <c r="N739" t="inlineStr">
        <is>
          <t>9695006LOD5B2D7Y0N70</t>
        </is>
      </c>
      <c r="O739" t="inlineStr">
        <is>
          <t>2023-01-01</t>
        </is>
      </c>
      <c r="P739" t="inlineStr">
        <is>
          <t>2023-12-31</t>
        </is>
      </c>
      <c r="Q739" t="inlineStr">
        <is>
          <t xml:space="preserve">
			iso4217:EUR
		</t>
        </is>
      </c>
      <c r="X739" t="inlineStr">
        <is>
          <t>edenred:FranceMember</t>
        </is>
      </c>
    </row>
    <row r="740">
      <c r="A740" t="inlineStr">
        <is>
          <t>fact_295726</t>
        </is>
      </c>
      <c r="B740" t="inlineStr">
        <is>
          <t>edenred:Ebit</t>
        </is>
      </c>
      <c r="C740" t="inlineStr">
        <is>
          <t>edenred</t>
        </is>
      </c>
      <c r="D740" t="inlineStr">
        <is>
          <t>ifrs-full:ProfitLossFromOperatingActivities</t>
        </is>
      </c>
      <c r="F740" t="inlineStr">
        <is>
          <t>non</t>
        </is>
      </c>
      <c r="G740" t="inlineStr">
        <is>
          <t>ebit_Geographical</t>
        </is>
      </c>
      <c r="H740" t="inlineStr">
        <is>
          <t>xbrli:monetaryItemType</t>
        </is>
      </c>
      <c r="I740" t="inlineStr">
        <is>
          <t>517000000</t>
        </is>
      </c>
      <c r="J740" t="inlineStr"/>
      <c r="K740" t="inlineStr">
        <is>
          <t>credit</t>
        </is>
      </c>
      <c r="M740" t="n">
        <v>-6</v>
      </c>
      <c r="N740" t="inlineStr">
        <is>
          <t>9695006LOD5B2D7Y0N70</t>
        </is>
      </c>
      <c r="O740" t="inlineStr">
        <is>
          <t>2023-01-01</t>
        </is>
      </c>
      <c r="P740" t="inlineStr">
        <is>
          <t>2023-12-31</t>
        </is>
      </c>
      <c r="Q740" t="inlineStr">
        <is>
          <t xml:space="preserve">
			iso4217:EUR
		</t>
        </is>
      </c>
      <c r="X740" t="inlineStr">
        <is>
          <t>edenred:EuropeExcludingFranceMember</t>
        </is>
      </c>
    </row>
    <row r="741">
      <c r="A741" t="inlineStr">
        <is>
          <t>fact_295732</t>
        </is>
      </c>
      <c r="B741" t="inlineStr">
        <is>
          <t>edenred:Ebit</t>
        </is>
      </c>
      <c r="C741" t="inlineStr">
        <is>
          <t>edenred</t>
        </is>
      </c>
      <c r="D741" t="inlineStr">
        <is>
          <t>ifrs-full:ProfitLossFromOperatingActivities</t>
        </is>
      </c>
      <c r="F741" t="inlineStr">
        <is>
          <t>non</t>
        </is>
      </c>
      <c r="G741" t="inlineStr">
        <is>
          <t>ebit_Geographical</t>
        </is>
      </c>
      <c r="H741" t="inlineStr">
        <is>
          <t>xbrli:monetaryItemType</t>
        </is>
      </c>
      <c r="I741" t="inlineStr">
        <is>
          <t>257000000</t>
        </is>
      </c>
      <c r="J741" t="inlineStr"/>
      <c r="K741" t="inlineStr">
        <is>
          <t>credit</t>
        </is>
      </c>
      <c r="M741" t="n">
        <v>-6</v>
      </c>
      <c r="N741" t="inlineStr">
        <is>
          <t>9695006LOD5B2D7Y0N70</t>
        </is>
      </c>
      <c r="O741" t="inlineStr">
        <is>
          <t>2023-01-01</t>
        </is>
      </c>
      <c r="P741" t="inlineStr">
        <is>
          <t>2023-12-31</t>
        </is>
      </c>
      <c r="Q741" t="inlineStr">
        <is>
          <t xml:space="preserve">
			iso4217:EUR
		</t>
        </is>
      </c>
      <c r="X741" t="inlineStr">
        <is>
          <t>edenred:LatinAmericaMember</t>
        </is>
      </c>
    </row>
    <row r="742">
      <c r="A742" t="inlineStr">
        <is>
          <t>fact_295738</t>
        </is>
      </c>
      <c r="B742" t="inlineStr">
        <is>
          <t>edenred:Ebit</t>
        </is>
      </c>
      <c r="C742" t="inlineStr">
        <is>
          <t>edenred</t>
        </is>
      </c>
      <c r="D742" t="inlineStr">
        <is>
          <t>ifrs-full:ProfitLossFromOperatingActivities</t>
        </is>
      </c>
      <c r="F742" t="inlineStr">
        <is>
          <t>non</t>
        </is>
      </c>
      <c r="G742" t="inlineStr">
        <is>
          <t>ebit_Geographical</t>
        </is>
      </c>
      <c r="H742" t="inlineStr">
        <is>
          <t>xbrli:monetaryItemType</t>
        </is>
      </c>
      <c r="I742" t="inlineStr">
        <is>
          <t>36000000</t>
        </is>
      </c>
      <c r="J742" t="inlineStr"/>
      <c r="K742" t="inlineStr">
        <is>
          <t>credit</t>
        </is>
      </c>
      <c r="M742" t="n">
        <v>-6</v>
      </c>
      <c r="N742" t="inlineStr">
        <is>
          <t>9695006LOD5B2D7Y0N70</t>
        </is>
      </c>
      <c r="O742" t="inlineStr">
        <is>
          <t>2023-01-01</t>
        </is>
      </c>
      <c r="P742" t="inlineStr">
        <is>
          <t>2023-12-31</t>
        </is>
      </c>
      <c r="Q742" t="inlineStr">
        <is>
          <t xml:space="preserve">
			iso4217:EUR
		</t>
        </is>
      </c>
      <c r="X742" t="inlineStr">
        <is>
          <t>edenred:RestOfTheWorldMember</t>
        </is>
      </c>
    </row>
    <row r="743">
      <c r="A743" t="inlineStr">
        <is>
          <t>fact_295744</t>
        </is>
      </c>
      <c r="B743" t="inlineStr">
        <is>
          <t>edenred:Ebit</t>
        </is>
      </c>
      <c r="C743" t="inlineStr">
        <is>
          <t>edenred</t>
        </is>
      </c>
      <c r="D743" t="inlineStr">
        <is>
          <t>ifrs-full:ProfitLossFromOperatingActivities</t>
        </is>
      </c>
      <c r="F743" t="inlineStr">
        <is>
          <t>non</t>
        </is>
      </c>
      <c r="G743" t="inlineStr">
        <is>
          <t>ebit_Geographical</t>
        </is>
      </c>
      <c r="H743" t="inlineStr">
        <is>
          <t>xbrli:monetaryItemType</t>
        </is>
      </c>
      <c r="I743" t="inlineStr">
        <is>
          <t>-22000000</t>
        </is>
      </c>
      <c r="J743" t="inlineStr">
        <is>
          <t>-</t>
        </is>
      </c>
      <c r="K743" t="inlineStr">
        <is>
          <t>credit</t>
        </is>
      </c>
      <c r="M743" t="n">
        <v>-6</v>
      </c>
      <c r="N743" t="inlineStr">
        <is>
          <t>9695006LOD5B2D7Y0N70</t>
        </is>
      </c>
      <c r="O743" t="inlineStr">
        <is>
          <t>2023-01-01</t>
        </is>
      </c>
      <c r="P743" t="inlineStr">
        <is>
          <t>2023-12-31</t>
        </is>
      </c>
      <c r="Q743" t="inlineStr">
        <is>
          <t xml:space="preserve">
			iso4217:EUR
		</t>
        </is>
      </c>
      <c r="X743" t="inlineStr">
        <is>
          <t>edenred:OtherNotLocatedMember</t>
        </is>
      </c>
    </row>
    <row r="744">
      <c r="A744" t="inlineStr">
        <is>
          <t>fact_295721</t>
        </is>
      </c>
      <c r="B744" t="inlineStr">
        <is>
          <t>edenred:AbsoluteChangeInEbit</t>
        </is>
      </c>
      <c r="C744" t="inlineStr">
        <is>
          <t>edenred</t>
        </is>
      </c>
      <c r="D744" t="inlineStr">
        <is>
          <t>ifrs-full:ProfitLossFromOperatingActivities</t>
        </is>
      </c>
      <c r="F744" t="inlineStr">
        <is>
          <t>non</t>
        </is>
      </c>
      <c r="G744" t="inlineStr">
        <is>
          <t>ebit_Geographical</t>
        </is>
      </c>
      <c r="H744" t="inlineStr">
        <is>
          <t>xbrli:monetaryItemType</t>
        </is>
      </c>
      <c r="I744" t="inlineStr">
        <is>
          <t>8000000</t>
        </is>
      </c>
      <c r="J744" t="inlineStr"/>
      <c r="K744" t="inlineStr">
        <is>
          <t>credit</t>
        </is>
      </c>
      <c r="M744" t="n">
        <v>-6</v>
      </c>
      <c r="N744" t="inlineStr">
        <is>
          <t>9695006LOD5B2D7Y0N70</t>
        </is>
      </c>
      <c r="O744" t="inlineStr">
        <is>
          <t>2024-01-01</t>
        </is>
      </c>
      <c r="P744" t="inlineStr">
        <is>
          <t>2024-12-31</t>
        </is>
      </c>
      <c r="Q744" t="inlineStr">
        <is>
          <t xml:space="preserve">
			iso4217:EUR
		</t>
        </is>
      </c>
      <c r="X744" t="inlineStr">
        <is>
          <t>edenred:FranceMember</t>
        </is>
      </c>
    </row>
    <row r="745">
      <c r="A745" t="inlineStr">
        <is>
          <t>fact_295727</t>
        </is>
      </c>
      <c r="B745" t="inlineStr">
        <is>
          <t>edenred:AbsoluteChangeInEbit</t>
        </is>
      </c>
      <c r="C745" t="inlineStr">
        <is>
          <t>edenred</t>
        </is>
      </c>
      <c r="D745" t="inlineStr">
        <is>
          <t>ifrs-full:ProfitLossFromOperatingActivities</t>
        </is>
      </c>
      <c r="F745" t="inlineStr">
        <is>
          <t>non</t>
        </is>
      </c>
      <c r="G745" t="inlineStr">
        <is>
          <t>ebit_Geographical</t>
        </is>
      </c>
      <c r="H745" t="inlineStr">
        <is>
          <t>xbrli:monetaryItemType</t>
        </is>
      </c>
      <c r="I745" t="inlineStr">
        <is>
          <t>32000000</t>
        </is>
      </c>
      <c r="J745" t="inlineStr"/>
      <c r="K745" t="inlineStr">
        <is>
          <t>credit</t>
        </is>
      </c>
      <c r="M745" t="n">
        <v>-6</v>
      </c>
      <c r="N745" t="inlineStr">
        <is>
          <t>9695006LOD5B2D7Y0N70</t>
        </is>
      </c>
      <c r="O745" t="inlineStr">
        <is>
          <t>2024-01-01</t>
        </is>
      </c>
      <c r="P745" t="inlineStr">
        <is>
          <t>2024-12-31</t>
        </is>
      </c>
      <c r="Q745" t="inlineStr">
        <is>
          <t xml:space="preserve">
			iso4217:EUR
		</t>
        </is>
      </c>
      <c r="X745" t="inlineStr">
        <is>
          <t>edenred:EuropeExcludingFranceMember</t>
        </is>
      </c>
    </row>
    <row r="746">
      <c r="A746" t="inlineStr">
        <is>
          <t>fact_295733</t>
        </is>
      </c>
      <c r="B746" t="inlineStr">
        <is>
          <t>edenred:AbsoluteChangeInEbit</t>
        </is>
      </c>
      <c r="C746" t="inlineStr">
        <is>
          <t>edenred</t>
        </is>
      </c>
      <c r="D746" t="inlineStr">
        <is>
          <t>ifrs-full:ProfitLossFromOperatingActivities</t>
        </is>
      </c>
      <c r="F746" t="inlineStr">
        <is>
          <t>non</t>
        </is>
      </c>
      <c r="G746" t="inlineStr">
        <is>
          <t>ebit_Geographical</t>
        </is>
      </c>
      <c r="H746" t="inlineStr">
        <is>
          <t>xbrli:monetaryItemType</t>
        </is>
      </c>
      <c r="I746" t="inlineStr">
        <is>
          <t>46000000</t>
        </is>
      </c>
      <c r="J746" t="inlineStr"/>
      <c r="K746" t="inlineStr">
        <is>
          <t>credit</t>
        </is>
      </c>
      <c r="M746" t="n">
        <v>-6</v>
      </c>
      <c r="N746" t="inlineStr">
        <is>
          <t>9695006LOD5B2D7Y0N70</t>
        </is>
      </c>
      <c r="O746" t="inlineStr">
        <is>
          <t>2024-01-01</t>
        </is>
      </c>
      <c r="P746" t="inlineStr">
        <is>
          <t>2024-12-31</t>
        </is>
      </c>
      <c r="Q746" t="inlineStr">
        <is>
          <t xml:space="preserve">
			iso4217:EUR
		</t>
        </is>
      </c>
      <c r="X746" t="inlineStr">
        <is>
          <t>edenred:LatinAmericaMember</t>
        </is>
      </c>
    </row>
    <row r="747">
      <c r="A747" t="inlineStr">
        <is>
          <t>fact_295739</t>
        </is>
      </c>
      <c r="B747" t="inlineStr">
        <is>
          <t>edenred:AbsoluteChangeInEbit</t>
        </is>
      </c>
      <c r="C747" t="inlineStr">
        <is>
          <t>edenred</t>
        </is>
      </c>
      <c r="D747" t="inlineStr">
        <is>
          <t>ifrs-full:ProfitLossFromOperatingActivities</t>
        </is>
      </c>
      <c r="F747" t="inlineStr">
        <is>
          <t>non</t>
        </is>
      </c>
      <c r="G747" t="inlineStr">
        <is>
          <t>ebit_Geographical</t>
        </is>
      </c>
      <c r="H747" t="inlineStr">
        <is>
          <t>xbrli:monetaryItemType</t>
        </is>
      </c>
      <c r="I747" t="inlineStr">
        <is>
          <t>36000000</t>
        </is>
      </c>
      <c r="J747" t="inlineStr"/>
      <c r="K747" t="inlineStr">
        <is>
          <t>credit</t>
        </is>
      </c>
      <c r="M747" t="n">
        <v>-6</v>
      </c>
      <c r="N747" t="inlineStr">
        <is>
          <t>9695006LOD5B2D7Y0N70</t>
        </is>
      </c>
      <c r="O747" t="inlineStr">
        <is>
          <t>2024-01-01</t>
        </is>
      </c>
      <c r="P747" t="inlineStr">
        <is>
          <t>2024-12-31</t>
        </is>
      </c>
      <c r="Q747" t="inlineStr">
        <is>
          <t xml:space="preserve">
			iso4217:EUR
		</t>
        </is>
      </c>
      <c r="X747" t="inlineStr">
        <is>
          <t>edenred:RestOfTheWorldMember</t>
        </is>
      </c>
    </row>
    <row r="748">
      <c r="A748" t="inlineStr">
        <is>
          <t>fact_295745</t>
        </is>
      </c>
      <c r="B748" t="inlineStr">
        <is>
          <t>edenred:AbsoluteChangeInEbit</t>
        </is>
      </c>
      <c r="C748" t="inlineStr">
        <is>
          <t>edenred</t>
        </is>
      </c>
      <c r="D748" t="inlineStr">
        <is>
          <t>ifrs-full:ProfitLossFromOperatingActivities</t>
        </is>
      </c>
      <c r="F748" t="inlineStr">
        <is>
          <t>non</t>
        </is>
      </c>
      <c r="G748" t="inlineStr">
        <is>
          <t>ebit_Geographical</t>
        </is>
      </c>
      <c r="H748" t="inlineStr">
        <is>
          <t>xbrli:monetaryItemType</t>
        </is>
      </c>
      <c r="I748" t="inlineStr">
        <is>
          <t>17000000</t>
        </is>
      </c>
      <c r="J748" t="inlineStr"/>
      <c r="K748" t="inlineStr">
        <is>
          <t>credit</t>
        </is>
      </c>
      <c r="M748" t="n">
        <v>-6</v>
      </c>
      <c r="N748" t="inlineStr">
        <is>
          <t>9695006LOD5B2D7Y0N70</t>
        </is>
      </c>
      <c r="O748" t="inlineStr">
        <is>
          <t>2024-01-01</t>
        </is>
      </c>
      <c r="P748" t="inlineStr">
        <is>
          <t>2024-12-31</t>
        </is>
      </c>
      <c r="Q748" t="inlineStr">
        <is>
          <t xml:space="preserve">
			iso4217:EUR
		</t>
        </is>
      </c>
      <c r="X748" t="inlineStr">
        <is>
          <t>edenred:OtherNotLocatedMember</t>
        </is>
      </c>
    </row>
    <row r="749">
      <c r="A749" t="inlineStr">
        <is>
          <t>fact_295749</t>
        </is>
      </c>
      <c r="B749" t="inlineStr">
        <is>
          <t>edenred:AbsoluteChangeInEbit</t>
        </is>
      </c>
      <c r="C749" t="inlineStr">
        <is>
          <t>edenred</t>
        </is>
      </c>
      <c r="D749" t="inlineStr">
        <is>
          <t>ifrs-full:ProfitLossFromOperatingActivities</t>
        </is>
      </c>
      <c r="F749" t="inlineStr">
        <is>
          <t>non</t>
        </is>
      </c>
      <c r="G749" t="inlineStr">
        <is>
          <t>ebit_Geographical</t>
        </is>
      </c>
      <c r="H749" t="inlineStr">
        <is>
          <t>xbrli:monetaryItemType</t>
        </is>
      </c>
      <c r="I749" t="inlineStr">
        <is>
          <t>139000000</t>
        </is>
      </c>
      <c r="J749" t="inlineStr"/>
      <c r="K749" t="inlineStr">
        <is>
          <t>credit</t>
        </is>
      </c>
      <c r="M749" t="n">
        <v>-6</v>
      </c>
      <c r="N749" t="inlineStr">
        <is>
          <t>9695006LOD5B2D7Y0N70</t>
        </is>
      </c>
      <c r="O749" t="inlineStr">
        <is>
          <t>2024-01-01</t>
        </is>
      </c>
      <c r="P749" t="inlineStr">
        <is>
          <t>2024-12-31</t>
        </is>
      </c>
      <c r="Q749" t="inlineStr">
        <is>
          <t xml:space="preserve">
			iso4217:EUR
		</t>
        </is>
      </c>
    </row>
    <row r="750">
      <c r="A750" t="inlineStr">
        <is>
          <t>fact_295722</t>
        </is>
      </c>
      <c r="B750" t="inlineStr">
        <is>
          <t>edenred:RelativeChangeInEbit</t>
        </is>
      </c>
      <c r="C750" t="inlineStr">
        <is>
          <t>edenred</t>
        </is>
      </c>
      <c r="D750" t="inlineStr">
        <is>
          <t>ifrs-full:ProfitLossFromOperatingActivities</t>
        </is>
      </c>
      <c r="F750" t="inlineStr">
        <is>
          <t>non</t>
        </is>
      </c>
      <c r="G750" t="inlineStr">
        <is>
          <t>ebit_Geographical</t>
        </is>
      </c>
      <c r="H750" t="inlineStr">
        <is>
          <t>dtr-types:percentItemType</t>
        </is>
      </c>
      <c r="I750" t="inlineStr">
        <is>
          <t>0.06</t>
        </is>
      </c>
      <c r="J750" t="inlineStr"/>
      <c r="K750" t="inlineStr">
        <is>
          <t>n/a</t>
        </is>
      </c>
      <c r="M750" t="n">
        <v>2</v>
      </c>
      <c r="N750" t="inlineStr">
        <is>
          <t>9695006LOD5B2D7Y0N70</t>
        </is>
      </c>
      <c r="O750" t="inlineStr">
        <is>
          <t>2024-01-01</t>
        </is>
      </c>
      <c r="P750" t="inlineStr">
        <is>
          <t>2024-12-31</t>
        </is>
      </c>
      <c r="Q750" t="inlineStr">
        <is>
          <t xml:space="preserve">
			xbrli:pure
		</t>
        </is>
      </c>
      <c r="X750" t="inlineStr">
        <is>
          <t>edenred:FranceMember</t>
        </is>
      </c>
    </row>
    <row r="751">
      <c r="A751" t="inlineStr">
        <is>
          <t>fact_295728</t>
        </is>
      </c>
      <c r="B751" t="inlineStr">
        <is>
          <t>edenred:RelativeChangeInEbit</t>
        </is>
      </c>
      <c r="C751" t="inlineStr">
        <is>
          <t>edenred</t>
        </is>
      </c>
      <c r="D751" t="inlineStr">
        <is>
          <t>ifrs-full:ProfitLossFromOperatingActivities</t>
        </is>
      </c>
      <c r="F751" t="inlineStr">
        <is>
          <t>non</t>
        </is>
      </c>
      <c r="G751" t="inlineStr">
        <is>
          <t>ebit_Geographical</t>
        </is>
      </c>
      <c r="H751" t="inlineStr">
        <is>
          <t>dtr-types:percentItemType</t>
        </is>
      </c>
      <c r="I751" t="inlineStr">
        <is>
          <t>0.06</t>
        </is>
      </c>
      <c r="J751" t="inlineStr"/>
      <c r="K751" t="inlineStr">
        <is>
          <t>n/a</t>
        </is>
      </c>
      <c r="M751" t="n">
        <v>2</v>
      </c>
      <c r="N751" t="inlineStr">
        <is>
          <t>9695006LOD5B2D7Y0N70</t>
        </is>
      </c>
      <c r="O751" t="inlineStr">
        <is>
          <t>2024-01-01</t>
        </is>
      </c>
      <c r="P751" t="inlineStr">
        <is>
          <t>2024-12-31</t>
        </is>
      </c>
      <c r="Q751" t="inlineStr">
        <is>
          <t xml:space="preserve">
			xbrli:pure
		</t>
        </is>
      </c>
      <c r="X751" t="inlineStr">
        <is>
          <t>edenred:EuropeExcludingFranceMember</t>
        </is>
      </c>
    </row>
    <row r="752">
      <c r="A752" t="inlineStr">
        <is>
          <t>fact_295734</t>
        </is>
      </c>
      <c r="B752" t="inlineStr">
        <is>
          <t>edenred:RelativeChangeInEbit</t>
        </is>
      </c>
      <c r="C752" t="inlineStr">
        <is>
          <t>edenred</t>
        </is>
      </c>
      <c r="D752" t="inlineStr">
        <is>
          <t>ifrs-full:ProfitLossFromOperatingActivities</t>
        </is>
      </c>
      <c r="F752" t="inlineStr">
        <is>
          <t>non</t>
        </is>
      </c>
      <c r="G752" t="inlineStr">
        <is>
          <t>ebit_Geographical</t>
        </is>
      </c>
      <c r="H752" t="inlineStr">
        <is>
          <t>dtr-types:percentItemType</t>
        </is>
      </c>
      <c r="I752" t="inlineStr">
        <is>
          <t>0.18</t>
        </is>
      </c>
      <c r="J752" t="inlineStr"/>
      <c r="K752" t="inlineStr">
        <is>
          <t>n/a</t>
        </is>
      </c>
      <c r="M752" t="n">
        <v>2</v>
      </c>
      <c r="N752" t="inlineStr">
        <is>
          <t>9695006LOD5B2D7Y0N70</t>
        </is>
      </c>
      <c r="O752" t="inlineStr">
        <is>
          <t>2024-01-01</t>
        </is>
      </c>
      <c r="P752" t="inlineStr">
        <is>
          <t>2024-12-31</t>
        </is>
      </c>
      <c r="Q752" t="inlineStr">
        <is>
          <t xml:space="preserve">
			xbrli:pure
		</t>
        </is>
      </c>
      <c r="X752" t="inlineStr">
        <is>
          <t>edenred:LatinAmericaMember</t>
        </is>
      </c>
    </row>
    <row r="753">
      <c r="A753" t="inlineStr">
        <is>
          <t>fact_295740</t>
        </is>
      </c>
      <c r="B753" t="inlineStr">
        <is>
          <t>edenred:RelativeChangeInEbit</t>
        </is>
      </c>
      <c r="C753" t="inlineStr">
        <is>
          <t>edenred</t>
        </is>
      </c>
      <c r="D753" t="inlineStr">
        <is>
          <t>ifrs-full:ProfitLossFromOperatingActivities</t>
        </is>
      </c>
      <c r="F753" t="inlineStr">
        <is>
          <t>non</t>
        </is>
      </c>
      <c r="G753" t="inlineStr">
        <is>
          <t>ebit_Geographical</t>
        </is>
      </c>
      <c r="H753" t="inlineStr">
        <is>
          <t>dtr-types:percentItemType</t>
        </is>
      </c>
      <c r="I753" t="inlineStr">
        <is>
          <t>1.02</t>
        </is>
      </c>
      <c r="J753" t="inlineStr"/>
      <c r="K753" t="inlineStr">
        <is>
          <t>n/a</t>
        </is>
      </c>
      <c r="M753" t="n">
        <v>2</v>
      </c>
      <c r="N753" t="inlineStr">
        <is>
          <t>9695006LOD5B2D7Y0N70</t>
        </is>
      </c>
      <c r="O753" t="inlineStr">
        <is>
          <t>2024-01-01</t>
        </is>
      </c>
      <c r="P753" t="inlineStr">
        <is>
          <t>2024-12-31</t>
        </is>
      </c>
      <c r="Q753" t="inlineStr">
        <is>
          <t xml:space="preserve">
			xbrli:pure
		</t>
        </is>
      </c>
      <c r="X753" t="inlineStr">
        <is>
          <t>edenred:RestOfTheWorldMember</t>
        </is>
      </c>
    </row>
    <row r="754">
      <c r="A754" t="inlineStr">
        <is>
          <t>fact_295750</t>
        </is>
      </c>
      <c r="B754" t="inlineStr">
        <is>
          <t>edenred:RelativeChangeInEbit</t>
        </is>
      </c>
      <c r="C754" t="inlineStr">
        <is>
          <t>edenred</t>
        </is>
      </c>
      <c r="D754" t="inlineStr">
        <is>
          <t>ifrs-full:ProfitLossFromOperatingActivities</t>
        </is>
      </c>
      <c r="F754" t="inlineStr">
        <is>
          <t>non</t>
        </is>
      </c>
      <c r="G754" t="inlineStr">
        <is>
          <t>ebit_Geographical</t>
        </is>
      </c>
      <c r="H754" t="inlineStr">
        <is>
          <t>dtr-types:percentItemType</t>
        </is>
      </c>
      <c r="I754" t="inlineStr">
        <is>
          <t>0.16</t>
        </is>
      </c>
      <c r="J754" t="inlineStr"/>
      <c r="K754" t="inlineStr">
        <is>
          <t>n/a</t>
        </is>
      </c>
      <c r="M754" t="n">
        <v>2</v>
      </c>
      <c r="N754" t="inlineStr">
        <is>
          <t>9695006LOD5B2D7Y0N70</t>
        </is>
      </c>
      <c r="O754" t="inlineStr">
        <is>
          <t>2024-01-01</t>
        </is>
      </c>
      <c r="P754" t="inlineStr">
        <is>
          <t>2024-12-31</t>
        </is>
      </c>
      <c r="Q754" t="inlineStr">
        <is>
          <t xml:space="preserve">
			xbrli:pure
		</t>
        </is>
      </c>
    </row>
    <row r="755">
      <c r="A755" t="inlineStr">
        <is>
          <t>fact_295723</t>
        </is>
      </c>
      <c r="B755" t="inlineStr">
        <is>
          <t>edenred:AbsoluteLikeforlikeChangeInEbit</t>
        </is>
      </c>
      <c r="C755" t="inlineStr">
        <is>
          <t>edenred</t>
        </is>
      </c>
      <c r="D755" t="inlineStr">
        <is>
          <t>ifrs-full:ProfitLossFromOperatingActivities</t>
        </is>
      </c>
      <c r="F755" t="inlineStr">
        <is>
          <t>non</t>
        </is>
      </c>
      <c r="G755" t="inlineStr">
        <is>
          <t>ebit_Geographical</t>
        </is>
      </c>
      <c r="H755" t="inlineStr">
        <is>
          <t>xbrli:monetaryItemType</t>
        </is>
      </c>
      <c r="I755" t="inlineStr">
        <is>
          <t>11000000</t>
        </is>
      </c>
      <c r="J755" t="inlineStr"/>
      <c r="K755" t="inlineStr">
        <is>
          <t>credit</t>
        </is>
      </c>
      <c r="M755" t="n">
        <v>-6</v>
      </c>
      <c r="N755" t="inlineStr">
        <is>
          <t>9695006LOD5B2D7Y0N70</t>
        </is>
      </c>
      <c r="O755" t="inlineStr">
        <is>
          <t>2024-01-01</t>
        </is>
      </c>
      <c r="P755" t="inlineStr">
        <is>
          <t>2024-12-31</t>
        </is>
      </c>
      <c r="Q755" t="inlineStr">
        <is>
          <t xml:space="preserve">
			iso4217:EUR
		</t>
        </is>
      </c>
      <c r="R755" t="inlineStr">
        <is>
          <t>edenred:OrganicGrowthMember</t>
        </is>
      </c>
      <c r="X755" t="inlineStr">
        <is>
          <t>edenred:FranceMember</t>
        </is>
      </c>
    </row>
    <row r="756">
      <c r="A756" t="inlineStr">
        <is>
          <t>fact_295729</t>
        </is>
      </c>
      <c r="B756" t="inlineStr">
        <is>
          <t>edenred:AbsoluteLikeforlikeChangeInEbit</t>
        </is>
      </c>
      <c r="C756" t="inlineStr">
        <is>
          <t>edenred</t>
        </is>
      </c>
      <c r="D756" t="inlineStr">
        <is>
          <t>ifrs-full:ProfitLossFromOperatingActivities</t>
        </is>
      </c>
      <c r="F756" t="inlineStr">
        <is>
          <t>non</t>
        </is>
      </c>
      <c r="G756" t="inlineStr">
        <is>
          <t>ebit_Geographical</t>
        </is>
      </c>
      <c r="H756" t="inlineStr">
        <is>
          <t>xbrli:monetaryItemType</t>
        </is>
      </c>
      <c r="I756" t="inlineStr">
        <is>
          <t>38000000</t>
        </is>
      </c>
      <c r="J756" t="inlineStr"/>
      <c r="K756" t="inlineStr">
        <is>
          <t>credit</t>
        </is>
      </c>
      <c r="M756" t="n">
        <v>-6</v>
      </c>
      <c r="N756" t="inlineStr">
        <is>
          <t>9695006LOD5B2D7Y0N70</t>
        </is>
      </c>
      <c r="O756" t="inlineStr">
        <is>
          <t>2024-01-01</t>
        </is>
      </c>
      <c r="P756" t="inlineStr">
        <is>
          <t>2024-12-31</t>
        </is>
      </c>
      <c r="Q756" t="inlineStr">
        <is>
          <t xml:space="preserve">
			iso4217:EUR
		</t>
        </is>
      </c>
      <c r="R756" t="inlineStr">
        <is>
          <t>edenred:OrganicGrowthMember</t>
        </is>
      </c>
      <c r="X756" t="inlineStr">
        <is>
          <t>edenred:EuropeExcludingFranceMember</t>
        </is>
      </c>
    </row>
    <row r="757">
      <c r="A757" t="inlineStr">
        <is>
          <t>fact_295735</t>
        </is>
      </c>
      <c r="B757" t="inlineStr">
        <is>
          <t>edenred:AbsoluteLikeforlikeChangeInEbit</t>
        </is>
      </c>
      <c r="C757" t="inlineStr">
        <is>
          <t>edenred</t>
        </is>
      </c>
      <c r="D757" t="inlineStr">
        <is>
          <t>ifrs-full:ProfitLossFromOperatingActivities</t>
        </is>
      </c>
      <c r="F757" t="inlineStr">
        <is>
          <t>non</t>
        </is>
      </c>
      <c r="G757" t="inlineStr">
        <is>
          <t>ebit_Geographical</t>
        </is>
      </c>
      <c r="H757" t="inlineStr">
        <is>
          <t>xbrli:monetaryItemType</t>
        </is>
      </c>
      <c r="I757" t="inlineStr">
        <is>
          <t>72000000</t>
        </is>
      </c>
      <c r="J757" t="inlineStr"/>
      <c r="K757" t="inlineStr">
        <is>
          <t>credit</t>
        </is>
      </c>
      <c r="M757" t="n">
        <v>-6</v>
      </c>
      <c r="N757" t="inlineStr">
        <is>
          <t>9695006LOD5B2D7Y0N70</t>
        </is>
      </c>
      <c r="O757" t="inlineStr">
        <is>
          <t>2024-01-01</t>
        </is>
      </c>
      <c r="P757" t="inlineStr">
        <is>
          <t>2024-12-31</t>
        </is>
      </c>
      <c r="Q757" t="inlineStr">
        <is>
          <t xml:space="preserve">
			iso4217:EUR
		</t>
        </is>
      </c>
      <c r="R757" t="inlineStr">
        <is>
          <t>edenred:OrganicGrowthMember</t>
        </is>
      </c>
      <c r="X757" t="inlineStr">
        <is>
          <t>edenred:LatinAmericaMember</t>
        </is>
      </c>
    </row>
    <row r="758">
      <c r="A758" t="inlineStr">
        <is>
          <t>fact_295741</t>
        </is>
      </c>
      <c r="B758" t="inlineStr">
        <is>
          <t>edenred:AbsoluteLikeforlikeChangeInEbit</t>
        </is>
      </c>
      <c r="C758" t="inlineStr">
        <is>
          <t>edenred</t>
        </is>
      </c>
      <c r="D758" t="inlineStr">
        <is>
          <t>ifrs-full:ProfitLossFromOperatingActivities</t>
        </is>
      </c>
      <c r="F758" t="inlineStr">
        <is>
          <t>non</t>
        </is>
      </c>
      <c r="G758" t="inlineStr">
        <is>
          <t>ebit_Geographical</t>
        </is>
      </c>
      <c r="H758" t="inlineStr">
        <is>
          <t>xbrli:monetaryItemType</t>
        </is>
      </c>
      <c r="I758" t="inlineStr">
        <is>
          <t>45000000</t>
        </is>
      </c>
      <c r="J758" t="inlineStr"/>
      <c r="K758" t="inlineStr">
        <is>
          <t>credit</t>
        </is>
      </c>
      <c r="M758" t="n">
        <v>-6</v>
      </c>
      <c r="N758" t="inlineStr">
        <is>
          <t>9695006LOD5B2D7Y0N70</t>
        </is>
      </c>
      <c r="O758" t="inlineStr">
        <is>
          <t>2024-01-01</t>
        </is>
      </c>
      <c r="P758" t="inlineStr">
        <is>
          <t>2024-12-31</t>
        </is>
      </c>
      <c r="Q758" t="inlineStr">
        <is>
          <t xml:space="preserve">
			iso4217:EUR
		</t>
        </is>
      </c>
      <c r="R758" t="inlineStr">
        <is>
          <t>edenred:OrganicGrowthMember</t>
        </is>
      </c>
      <c r="X758" t="inlineStr">
        <is>
          <t>edenred:RestOfTheWorldMember</t>
        </is>
      </c>
    </row>
    <row r="759">
      <c r="A759" t="inlineStr">
        <is>
          <t>fact_295746</t>
        </is>
      </c>
      <c r="B759" t="inlineStr">
        <is>
          <t>edenred:AbsoluteLikeforlikeChangeInEbit</t>
        </is>
      </c>
      <c r="C759" t="inlineStr">
        <is>
          <t>edenred</t>
        </is>
      </c>
      <c r="D759" t="inlineStr">
        <is>
          <t>ifrs-full:ProfitLossFromOperatingActivities</t>
        </is>
      </c>
      <c r="F759" t="inlineStr">
        <is>
          <t>non</t>
        </is>
      </c>
      <c r="G759" t="inlineStr">
        <is>
          <t>ebit_Geographical</t>
        </is>
      </c>
      <c r="H759" t="inlineStr">
        <is>
          <t>xbrli:monetaryItemType</t>
        </is>
      </c>
      <c r="I759" t="inlineStr">
        <is>
          <t>22000000</t>
        </is>
      </c>
      <c r="J759" t="inlineStr"/>
      <c r="K759" t="inlineStr">
        <is>
          <t>credit</t>
        </is>
      </c>
      <c r="M759" t="n">
        <v>-6</v>
      </c>
      <c r="N759" t="inlineStr">
        <is>
          <t>9695006LOD5B2D7Y0N70</t>
        </is>
      </c>
      <c r="O759" t="inlineStr">
        <is>
          <t>2024-01-01</t>
        </is>
      </c>
      <c r="P759" t="inlineStr">
        <is>
          <t>2024-12-31</t>
        </is>
      </c>
      <c r="Q759" t="inlineStr">
        <is>
          <t xml:space="preserve">
			iso4217:EUR
		</t>
        </is>
      </c>
      <c r="R759" t="inlineStr">
        <is>
          <t>edenred:OrganicGrowthMember</t>
        </is>
      </c>
      <c r="X759" t="inlineStr">
        <is>
          <t>edenred:OtherNotLocatedMember</t>
        </is>
      </c>
    </row>
    <row r="760">
      <c r="A760" t="inlineStr">
        <is>
          <t>fact_295751</t>
        </is>
      </c>
      <c r="B760" t="inlineStr">
        <is>
          <t>edenred:AbsoluteLikeforlikeChangeInEbit</t>
        </is>
      </c>
      <c r="C760" t="inlineStr">
        <is>
          <t>edenred</t>
        </is>
      </c>
      <c r="D760" t="inlineStr">
        <is>
          <t>ifrs-full:ProfitLossFromOperatingActivities</t>
        </is>
      </c>
      <c r="F760" t="inlineStr">
        <is>
          <t>non</t>
        </is>
      </c>
      <c r="G760" t="inlineStr">
        <is>
          <t>ebit, 
ebit_Geographical</t>
        </is>
      </c>
      <c r="H760" t="inlineStr">
        <is>
          <t>xbrli:monetaryItemType</t>
        </is>
      </c>
      <c r="I760" t="inlineStr">
        <is>
          <t>188000000</t>
        </is>
      </c>
      <c r="J760" t="inlineStr"/>
      <c r="K760" t="inlineStr">
        <is>
          <t>credit</t>
        </is>
      </c>
      <c r="M760" t="n">
        <v>-6</v>
      </c>
      <c r="N760" t="inlineStr">
        <is>
          <t>9695006LOD5B2D7Y0N70</t>
        </is>
      </c>
      <c r="O760" t="inlineStr">
        <is>
          <t>2024-01-01</t>
        </is>
      </c>
      <c r="P760" t="inlineStr">
        <is>
          <t>2024-12-31</t>
        </is>
      </c>
      <c r="Q760" t="inlineStr">
        <is>
          <t xml:space="preserve">
			iso4217:EUR
		</t>
        </is>
      </c>
      <c r="R760" t="inlineStr">
        <is>
          <t>edenred:OrganicGrowthMember</t>
        </is>
      </c>
    </row>
    <row r="761">
      <c r="A761" t="inlineStr">
        <is>
          <t>fact_295724</t>
        </is>
      </c>
      <c r="B761" t="inlineStr">
        <is>
          <t>edenred:RelativeLikeforlikeChangeInEbit</t>
        </is>
      </c>
      <c r="C761" t="inlineStr">
        <is>
          <t>edenred</t>
        </is>
      </c>
      <c r="D761" t="inlineStr">
        <is>
          <t>ifrs-full:ProfitLossFromOperatingActivities</t>
        </is>
      </c>
      <c r="F761" t="inlineStr">
        <is>
          <t>non</t>
        </is>
      </c>
      <c r="G761" t="inlineStr">
        <is>
          <t>ebit_Geographical</t>
        </is>
      </c>
      <c r="H761" t="inlineStr">
        <is>
          <t>dtr-types:percentItemType</t>
        </is>
      </c>
      <c r="I761" t="inlineStr">
        <is>
          <t>0.09</t>
        </is>
      </c>
      <c r="J761" t="inlineStr"/>
      <c r="K761" t="inlineStr">
        <is>
          <t>n/a</t>
        </is>
      </c>
      <c r="M761" t="n">
        <v>2</v>
      </c>
      <c r="N761" t="inlineStr">
        <is>
          <t>9695006LOD5B2D7Y0N70</t>
        </is>
      </c>
      <c r="O761" t="inlineStr">
        <is>
          <t>2024-01-01</t>
        </is>
      </c>
      <c r="P761" t="inlineStr">
        <is>
          <t>2024-12-31</t>
        </is>
      </c>
      <c r="Q761" t="inlineStr">
        <is>
          <t xml:space="preserve">
			xbrli:pure
		</t>
        </is>
      </c>
      <c r="R761" t="inlineStr">
        <is>
          <t>edenred:OrganicGrowthMember</t>
        </is>
      </c>
      <c r="X761" t="inlineStr">
        <is>
          <t>edenred:FranceMember</t>
        </is>
      </c>
    </row>
    <row r="762">
      <c r="A762" t="inlineStr">
        <is>
          <t>fact_295730</t>
        </is>
      </c>
      <c r="B762" t="inlineStr">
        <is>
          <t>edenred:RelativeLikeforlikeChangeInEbit</t>
        </is>
      </c>
      <c r="C762" t="inlineStr">
        <is>
          <t>edenred</t>
        </is>
      </c>
      <c r="D762" t="inlineStr">
        <is>
          <t>ifrs-full:ProfitLossFromOperatingActivities</t>
        </is>
      </c>
      <c r="F762" t="inlineStr">
        <is>
          <t>non</t>
        </is>
      </c>
      <c r="G762" t="inlineStr">
        <is>
          <t>ebit_Geographical</t>
        </is>
      </c>
      <c r="H762" t="inlineStr">
        <is>
          <t>dtr-types:percentItemType</t>
        </is>
      </c>
      <c r="I762" t="inlineStr">
        <is>
          <t>0.07</t>
        </is>
      </c>
      <c r="J762" t="inlineStr"/>
      <c r="K762" t="inlineStr">
        <is>
          <t>n/a</t>
        </is>
      </c>
      <c r="M762" t="n">
        <v>2</v>
      </c>
      <c r="N762" t="inlineStr">
        <is>
          <t>9695006LOD5B2D7Y0N70</t>
        </is>
      </c>
      <c r="O762" t="inlineStr">
        <is>
          <t>2024-01-01</t>
        </is>
      </c>
      <c r="P762" t="inlineStr">
        <is>
          <t>2024-12-31</t>
        </is>
      </c>
      <c r="Q762" t="inlineStr">
        <is>
          <t xml:space="preserve">
			xbrli:pure
		</t>
        </is>
      </c>
      <c r="R762" t="inlineStr">
        <is>
          <t>edenred:OrganicGrowthMember</t>
        </is>
      </c>
      <c r="X762" t="inlineStr">
        <is>
          <t>edenred:EuropeExcludingFranceMember</t>
        </is>
      </c>
    </row>
    <row r="763">
      <c r="A763" t="inlineStr">
        <is>
          <t>fact_295736</t>
        </is>
      </c>
      <c r="B763" t="inlineStr">
        <is>
          <t>edenred:RelativeLikeforlikeChangeInEbit</t>
        </is>
      </c>
      <c r="C763" t="inlineStr">
        <is>
          <t>edenred</t>
        </is>
      </c>
      <c r="D763" t="inlineStr">
        <is>
          <t>ifrs-full:ProfitLossFromOperatingActivities</t>
        </is>
      </c>
      <c r="F763" t="inlineStr">
        <is>
          <t>non</t>
        </is>
      </c>
      <c r="G763" t="inlineStr">
        <is>
          <t>ebit_Geographical</t>
        </is>
      </c>
      <c r="H763" t="inlineStr">
        <is>
          <t>dtr-types:percentItemType</t>
        </is>
      </c>
      <c r="I763" t="inlineStr">
        <is>
          <t>0.28</t>
        </is>
      </c>
      <c r="J763" t="inlineStr"/>
      <c r="K763" t="inlineStr">
        <is>
          <t>n/a</t>
        </is>
      </c>
      <c r="M763" t="n">
        <v>2</v>
      </c>
      <c r="N763" t="inlineStr">
        <is>
          <t>9695006LOD5B2D7Y0N70</t>
        </is>
      </c>
      <c r="O763" t="inlineStr">
        <is>
          <t>2024-01-01</t>
        </is>
      </c>
      <c r="P763" t="inlineStr">
        <is>
          <t>2024-12-31</t>
        </is>
      </c>
      <c r="Q763" t="inlineStr">
        <is>
          <t xml:space="preserve">
			xbrli:pure
		</t>
        </is>
      </c>
      <c r="R763" t="inlineStr">
        <is>
          <t>edenred:OrganicGrowthMember</t>
        </is>
      </c>
      <c r="X763" t="inlineStr">
        <is>
          <t>edenred:LatinAmericaMember</t>
        </is>
      </c>
    </row>
    <row r="764">
      <c r="A764" t="inlineStr">
        <is>
          <t>fact_295742</t>
        </is>
      </c>
      <c r="B764" t="inlineStr">
        <is>
          <t>edenred:RelativeLikeforlikeChangeInEbit</t>
        </is>
      </c>
      <c r="C764" t="inlineStr">
        <is>
          <t>edenred</t>
        </is>
      </c>
      <c r="D764" t="inlineStr">
        <is>
          <t>ifrs-full:ProfitLossFromOperatingActivities</t>
        </is>
      </c>
      <c r="F764" t="inlineStr">
        <is>
          <t>non</t>
        </is>
      </c>
      <c r="G764" t="inlineStr">
        <is>
          <t>ebit_Geographical</t>
        </is>
      </c>
      <c r="H764" t="inlineStr">
        <is>
          <t>dtr-types:percentItemType</t>
        </is>
      </c>
      <c r="I764" t="inlineStr">
        <is>
          <t>1.27</t>
        </is>
      </c>
      <c r="J764" t="inlineStr"/>
      <c r="K764" t="inlineStr">
        <is>
          <t>n/a</t>
        </is>
      </c>
      <c r="M764" t="n">
        <v>2</v>
      </c>
      <c r="N764" t="inlineStr">
        <is>
          <t>9695006LOD5B2D7Y0N70</t>
        </is>
      </c>
      <c r="O764" t="inlineStr">
        <is>
          <t>2024-01-01</t>
        </is>
      </c>
      <c r="P764" t="inlineStr">
        <is>
          <t>2024-12-31</t>
        </is>
      </c>
      <c r="Q764" t="inlineStr">
        <is>
          <t xml:space="preserve">
			xbrli:pure
		</t>
        </is>
      </c>
      <c r="R764" t="inlineStr">
        <is>
          <t>edenred:OrganicGrowthMember</t>
        </is>
      </c>
      <c r="X764" t="inlineStr">
        <is>
          <t>edenred:RestOfTheWorldMember</t>
        </is>
      </c>
    </row>
    <row r="765">
      <c r="A765" t="inlineStr">
        <is>
          <t>fact_295752</t>
        </is>
      </c>
      <c r="B765" t="inlineStr">
        <is>
          <t>edenred:RelativeLikeforlikeChangeInEbit</t>
        </is>
      </c>
      <c r="C765" t="inlineStr">
        <is>
          <t>edenred</t>
        </is>
      </c>
      <c r="D765" t="inlineStr">
        <is>
          <t>ifrs-full:ProfitLossFromOperatingActivities</t>
        </is>
      </c>
      <c r="F765" t="inlineStr">
        <is>
          <t>non</t>
        </is>
      </c>
      <c r="G765" t="inlineStr">
        <is>
          <t>ebit, 
ebit_Geographical</t>
        </is>
      </c>
      <c r="H765" t="inlineStr">
        <is>
          <t>dtr-types:percentItemType</t>
        </is>
      </c>
      <c r="I765" t="inlineStr">
        <is>
          <t>0.21</t>
        </is>
      </c>
      <c r="J765" t="inlineStr"/>
      <c r="K765" t="inlineStr">
        <is>
          <t>n/a</t>
        </is>
      </c>
      <c r="M765" t="n">
        <v>2</v>
      </c>
      <c r="N765" t="inlineStr">
        <is>
          <t>9695006LOD5B2D7Y0N70</t>
        </is>
      </c>
      <c r="O765" t="inlineStr">
        <is>
          <t>2024-01-01</t>
        </is>
      </c>
      <c r="P765" t="inlineStr">
        <is>
          <t>2024-12-31</t>
        </is>
      </c>
      <c r="Q765" t="inlineStr">
        <is>
          <t xml:space="preserve">
			xbrli:pure
		</t>
        </is>
      </c>
      <c r="R765" t="inlineStr">
        <is>
          <t>edenred:OrganicGrowthMember</t>
        </is>
      </c>
    </row>
    <row r="766">
      <c r="A766" t="inlineStr">
        <is>
          <t>fact_296317</t>
        </is>
      </c>
      <c r="B766" t="inlineStr">
        <is>
          <t>ifrs-full:DisclosureOfCashFlowStatementExplanatory</t>
        </is>
      </c>
      <c r="C766" t="inlineStr">
        <is>
          <t>ifrs-full</t>
        </is>
      </c>
      <c r="F766" t="inlineStr">
        <is>
          <t>non</t>
        </is>
      </c>
      <c r="G766" t="inlineStr">
        <is>
          <t>[000000] Tags that must be applied if corresponding information is present in a report</t>
        </is>
      </c>
      <c r="H766" t="inlineStr">
        <is>
          <t>dtr-types:textBlockItemType</t>
        </is>
      </c>
      <c r="I766" t="inlineStr">
        <is>
          <t>&lt;div class="Note2" style="text-indent: -4.80vw; padding-left: 4.80vw; margin-bottom: 0.85vw; "&gt;&lt;p id="p_969525"&gt;&lt;span style="text-indent: 0vw; display: inline-block;  min-width: 4.80vw; box-sizing: border-box; "&gt;&lt;span style="color: #000000; font-size: 1.76vw; font-family: 'Edenred_LiNORegBO-NORMAL'; "&gt;4.6&lt;/span&gt;&lt;/span&gt;Variation du besoin en fonds de roulement et des fonds à rembourser&lt;/p&gt;&lt;/div&gt;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id="p_813500"&gt;&lt;img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id="p_913554"&gt;Les fonds à rembourser correspondent à la valeur faciale des titres en circulation et aux fonds chargés sur les cartes non encore remboursés aux commerçants. Ils résultent de multiples transactions :&lt;/p&gt;&lt;/div&gt;
&lt;div class="Txt_puce1" style="text-indent: -1.41vw; padding-left: 1.41vw; margin-bottom: 0.56vw; "&gt;&lt;p id="p_813516"&gt;&lt;span style="text-indent: 0vw; display: inline-block;  min-width: 1.41vw; box-sizing: border-box; "&gt;&lt;span style="color: #000000; font-size: 1.13vw; font-family: 'Ubuntu_RegNOBoBO-BOLD'; "&gt;•&lt;/span&gt;&lt;/span&gt;d’une part, avec les clients pour lesquels les titres sont émis ou les cartes chargées, en contrepartie d’un encaissement comptabilisé soit en trésorerie disponible, soit, selon les réglementations applicables, en fonds réservés principalement en France, en Belgique, aux États-Unis, au Royaume-Uni, au Brésil, en Roumanie et au Mexique ;&lt;/p&gt;&lt;/div&gt;
&lt;div class="Txt_puce1" style="text-indent: -1.41vw; padding-left: 1.41vw; margin-bottom: 0.42vw; "&gt;&lt;p id="p_813527"&gt;&lt;span style="text-indent: 0vw; display: inline-block;  min-width: 1.41vw; box-sizing: border-box; "&gt;&lt;span style="color: #000000; font-size: 1.13vw; font-family: 'Ubuntu_RegNOBoBO-BOLD'; "&gt;•&lt;/span&gt;&lt;/span&gt;et d’autre part, avec les commerçants qui sont remboursés par Edenred des titres ou cartes utilisés par les salariés, dans leur établissement.&lt;/p&gt;&lt;/div&gt;
&lt;div class="Normal" style="padding-left: 0.00vw; margin-bottom: 0.56vw; "&gt;&lt;p id="p_813533"&gt;Compte tenu de la nature des activités d’Edenred, les fonds à rembourser sont un indicateur clef dans la gestion de l’activité, tout comme les fonds réservés &lt;span style="font-family: 'Ubuntu_LiNOMedBO-ITALIC'; "&gt;(cf. Note 4.7 « Variation des fonds réservés »)&lt;/span&gt;.&lt;/p&gt;&lt;/div&gt;
&lt;div class="Normal"&gt;&lt;p id="p_813556"&gt;Les fonds à rembourser sont comptabilisés en passif courant.&lt;/p&gt;&lt;/div&gt;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61.06%; border-left-width: 0.00vw;border-top-width: 0.00vw;border-right-width: 0.00vw;border-bottom-color: #000000; border-bottom-width: 0.07vw;border-bottom-style: SOLID; "&gt;
&lt;div class="Table4_header_header_normal"&gt;&lt;p id="p_813590"&gt;(en millions d’euros)&lt;/p&gt;&lt;/div&gt;
&lt;/th&gt;
&lt;th class="Table4_header_hilight" style=" height:1.30vw; vertical-align: center;width: 12.98%; border-left-width: 0.00vw;border-top-width: 0.00vw;border-right-width: 0.00vw;border-bottom-color: #000000; border-bottom-width: 0.07vw;border-bottom-style: SOLID; "&gt;
&lt;div class="Table4_header_hilight_normal"&gt;&lt;p id="p_813602"&gt;2024&lt;/p&gt;&lt;/div&gt;
&lt;/th&gt;
&lt;th class="Table4_header_alternative" style=" height:1.30vw; vertical-align: center;width: 12.98%; border-left-width: 0.00vw;border-top-width: 0.00vw;border-right-width: 0.00vw;border-bottom-color: #000000; border-bottom-width: 0.07vw;border-bottom-style: SOLID; "&gt;
&lt;div class="Table4_header_alternative_normal"&gt;&lt;p id="p_813612"&gt;2023&lt;/p&gt;&lt;/div&gt;
&lt;/th&gt;
&lt;th class="Table4_header_normal" style=" height:1.30vw; vertical-align: bottom;width: 12.98%; border-left-width: 0.00vw;border-top-width: 0.00vw;border-right-width: 0.00vw;border-bottom-color: #000000; border-bottom-width: 0.07vw;border-bottom-style: SOLID; "&gt;
&lt;div class="Table4_header_normal_normal"&gt;&lt;p id="p_813622"&gt;Variation&lt;/p&gt;&lt;/div&gt;
&lt;/th&gt;
&lt;/tr&gt;
&lt;/thead&gt;&lt;tbody&gt;&lt;tr&gt;
&lt;th class="Table4_normal_header" style=" height:1.32vw; vertical-align: center;width: 61.06%; border-left-width: 0.00vw;border-top-color: #000000; border-top-width: 0.07vw;border-top-style: SOLID; border-right-width: 0.00vw;border-bottom-color: #c6c6c6; border-bottom-width: 0.04vw;border-bottom-style: SOLID; "&gt;
&lt;div class="Table4_normal_header_normal"&gt;&lt;p id="p_813632"&gt;Stocks (nets)&lt;/p&gt;&lt;/div&gt;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id="p_813642"&gt;62&lt;/p&gt;&lt;/div&gt;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id="p_813652"&gt;67&lt;/p&gt;&lt;/div&gt;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id="p_813662"&gt;(5)&lt;/p&gt;&lt;/div&gt;
&lt;/td&gt;
&lt;/tr&gt;
&lt;tr&gt;
&lt;th class="Table4_alternative_header" style=" height:1.30vw; vertical-align: center;width: 61.06%; border-left-width: 0.00vw;border-top-color: #c6c6c6; border-top-width: 0.04vw;border-top-style: SOLID; border-right-width: 0.00vw;border-bottom-color: #c6c6c6; border-bottom-width: 0.04vw;border-bottom-style: SOLID; "&gt;
&lt;div class="Table4_alternative_header_normal"&gt;&lt;p id="p_813672"&gt;Clients (nets) liés aux fonds à rembourser&lt;/p&gt;&lt;/div&gt;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id="p_813682"&gt;1 320&lt;/p&gt;&lt;/div&gt;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id="p_813693"&gt;1 358&lt;/p&gt;&lt;/div&gt;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id="p_813704"&gt;(38)&lt;/p&gt;&lt;/div&gt;
&lt;/td&gt;
&lt;/tr&gt;
&lt;tr&gt;
&lt;th class="Table4_normal_header" style=" height:1.30vw; vertical-align: center;width: 61.06%; border-left-width: 0.00vw;border-top-color: #c6c6c6; border-top-width: 0.04vw;border-top-style: SOLID; border-right-width: 0.00vw;border-bottom-color: #c6c6c6; border-bottom-width: 0.04vw;border-bottom-style: SOLID; "&gt;
&lt;div class="Table4_normal_header_normal"&gt;&lt;p id="p_813714"&gt;Clients (nets) non liés aux fonds à rembourser&lt;/p&gt;&lt;/div&gt;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id="p_813724"&gt;1 444&lt;/p&gt;&lt;/div&gt;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id="p_813735"&gt;1 430&lt;/p&gt;&lt;/div&gt;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id="p_813746"&gt;14&lt;/p&gt;&lt;/div&gt;
&lt;/td&gt;
&lt;/tr&gt;
&lt;tr&gt;
&lt;th class="Table4_alternative_header" style=" height:1.30vw; vertical-align: center;width: 61.06%; border-left-width: 0.00vw;border-top-color: #c6c6c6; border-top-width: 0.04vw;border-top-style: SOLID; border-right-width: 0.00vw;border-bottom-color: #c6c6c6; border-bottom-width: 0.04vw;border-bottom-style: SOLID; "&gt;
&lt;div class="Table4_alternative_header_normal"&gt;&lt;p id="p_813756"&gt;Autres tiers actifs (nets)&lt;/p&gt;&lt;/div&gt;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id="p_813766"&gt;629&lt;/p&gt;&lt;/div&gt;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id="p_813776"&gt;611&lt;/p&gt;&lt;/div&gt;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id="p_813786"&gt;18&lt;/p&gt;&lt;/div&gt;
&lt;/td&gt;
&lt;/tr&gt;
&lt;tr&gt;
&lt;th class="Table4_special1_header" style=" height:1.30vw; vertical-align: center;width: 61.06%; border-left-width: 0.00vw;border-top-color: #c6c6c6; border-top-width: 0.04vw;border-top-style: SOLID; border-right-width: 0.00vw;border-bottom-color: #000000; border-bottom-width: 0.04vw;border-bottom-style: SOLID; "&gt;
&lt;div class="Table_soustotal"&gt;&lt;p id="p_813796"&gt;BFR Actif&lt;/p&gt;&lt;/div&gt;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id="p_813807"&gt;3 455&lt;/p&gt;&lt;/div&gt;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id="p_813818"&gt;3 466&lt;/p&gt;&lt;/div&gt;
&lt;/td&gt;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id="p_813829"&gt;(11)&lt;/p&gt;&lt;/div&gt;
&lt;/td&gt;
&lt;/tr&gt;
&lt;tr&gt;
&lt;th class="Table4_alternative_header" style=" height:1.30vw; vertical-align: center;width: 61.06%; border-left-width: 0.00vw;border-top-color: #000000; border-top-width: 0.04vw;border-top-style: SOLID; border-right-width: 0.00vw;border-bottom-color: #c6c6c6; border-bottom-width: 0.04vw;border-bottom-style: SOLID; "&gt;
&lt;div class="Table4_alternative_header_normal"&gt;&lt;p id="p_813839"&gt;Fournisseurs&lt;/p&gt;&lt;/div&gt;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id="p_813849"&gt;(1 793)&lt;/p&gt;&lt;/div&gt;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id="p_813861"&gt;(1 653)&lt;/p&gt;&lt;/div&gt;
&lt;/td&gt;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id="p_813873"&gt;(140)&lt;/p&gt;&lt;/div&gt;
&lt;/td&gt;
&lt;/tr&gt;
&lt;tr&gt;
&lt;th class="Table4_normal_header" style=" height:1.30vw; vertical-align: center;width: 61.06%; border-left-width: 0.00vw;border-top-color: #c6c6c6; border-top-width: 0.04vw;border-top-style: SOLID; border-right-width: 0.00vw;border-bottom-color: #c6c6c6; border-bottom-width: 0.04vw;border-bottom-style: SOLID; "&gt;
&lt;div class="Table4_normal_header_normal"&gt;&lt;p id="p_813883"&gt;Autres tiers passifs&lt;/p&gt;&lt;/div&gt;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id="p_813893"&gt;(1 350)&lt;/p&gt;&lt;/div&gt;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id="p_813905"&gt;(1 682)&lt;/p&gt;&lt;/div&gt;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id="p_813917"&gt;332&lt;/p&gt;&lt;/div&gt;
&lt;/td&gt;
&lt;/tr&gt;
&lt;tr&gt;
&lt;th class="Table4_alternative_header" style=" height:1.30vw; vertical-align: center;width: 61.06%; border-left-width: 0.00vw;border-top-color: #c6c6c6; border-top-width: 0.04vw;border-top-style: SOLID; border-right-width: 0.00vw;border-bottom-color: #c6c6c6; border-bottom-width: 0.04vw;border-bottom-style: SOLID; "&gt;
&lt;div class="Table4_alternative_header_normal"&gt;&lt;p id="p_813927"&gt;Fonds à rembourser&lt;/p&gt;&lt;/div&gt;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id="p_813937"&gt;(5 722)&lt;/p&gt;&lt;/div&gt;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id="p_813949"&gt;(5 690)&lt;/p&gt;&lt;/div&gt;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id="p_813961"&gt;(32)&lt;/p&gt;&lt;/div&gt;
&lt;/td&gt;
&lt;/tr&gt;
&lt;tr&gt;
&lt;th class="Table4_special1_header" style=" height:1.32vw; vertical-align: center;width: 61.06%; border-left-width: 0.00vw;border-top-color: #c6c6c6; border-top-width: 0.04vw;border-top-style: SOLID; border-right-width: 0.00vw;border-bottom-color: #e30613; border-bottom-width: 0.07vw;border-bottom-style: SOLID; "&gt;
&lt;div class="Table_soustotal"&gt;&lt;p id="p_813971"&gt;BFR Passif&lt;/p&gt;&lt;/div&gt;
&lt;/th&gt;
&lt;td class="Table4_special1_hilight" style=" height:1.32vw; vertical-align: center;width: 12.98%; border-left-width: 0.00vw;border-top-color: #c6c6c6; border-top-width: 0.04vw;border-top-style: SOLID; border-right-width: 0.00vw;border-bottom-color: #e30613; border-bottom-width: 0.07vw;border-bottom-style: SOLID; "&gt;
&lt;div class="Table4_special1_hilight_normal"&gt;&lt;p id="p_813982"&gt;(8 865)&lt;/p&gt;&lt;/div&gt;
&lt;/td&gt;
&lt;td class="Table4_special1_alternative" style=" height:1.32vw; vertical-align: center;width: 12.98%; border-left-width: 0.00vw;border-top-color: #c6c6c6; border-top-width: 0.04vw;border-top-style: SOLID; border-right-width: 0.00vw;border-bottom-color: #e30613; border-bottom-width: 0.07vw;border-bottom-style: SOLID; "&gt;
&lt;div class="Table4_special1_alternative_normal"&gt;&lt;p id="p_813994"&gt;(9 025)&lt;/p&gt;&lt;/div&gt;
&lt;/td&gt;
&lt;td class="Table4_special1_normal" style=" height:1.32vw; vertical-align: center;width: 12.98%; border-left-width: 0.00vw;border-top-color: #c6c6c6; border-top-width: 0.04vw;border-top-style: SOLID; border-right-width: 0.00vw;border-bottom-color: #e30613; border-bottom-width: 0.07vw;border-bottom-style: SOLID; "&gt;
&lt;div class="Table4_special1_normal_normal"&gt;&lt;p id="p_814006"&gt;160&lt;/p&gt;&lt;/div&gt;
&lt;/td&gt;
&lt;/tr&gt;
&lt;tr&gt;
&lt;th class="Table4_hilight_header" style=" height:1.34vw; vertical-align: center;width: 61.06%; border-left-width: 0.00vw;border-top-color: #e30613; border-top-width: 0.07vw;border-top-style: SOLID; border-right-width: 0.00vw;border-bottom-color: #e30613; border-bottom-width: 0.07vw;border-bottom-style: SOLID; "&gt;
&lt;div class="Table_total"&gt;&lt;p id="p_814016"&gt;BFR net négatif&lt;/p&gt;&lt;/div&gt;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id="p_814027"&gt;(5 410)&lt;/p&gt;&lt;/div&gt;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id="p_814039"&gt;(5 559)&lt;/p&gt;&lt;/div&gt;
&lt;/td&gt;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id="p_814051"&gt;149&lt;/p&gt;&lt;/div&gt;
&lt;/td&gt;
&lt;/tr&gt;
&lt;tr&gt;
&lt;th class="Table4_normal_header" style=" height:1.34vw; vertical-align: center;width: 61.06%; border-left-width: 0.00vw;border-top-color: #e30613; border-top-width: 0.07vw;border-top-style: SOLID; border-right-width: 0.00vw;border-bottom-color: #e30613; border-bottom-width: 0.07vw;border-bottom-style: SOLID; "&gt;
&lt;div class="Table4_normal_header_normal"&gt;&lt;p id="p_814061"&gt;Dettes d’impôts courants&lt;/p&gt;&lt;/div&gt;
&lt;/th&gt;
&lt;td class="Table4_normal_hilight" style=" height:1.34vw; vertical-align: center;width: 12.98%; border-left-width: 0.00vw;border-top-color: #e30613; border-top-width: 0.07vw;border-top-style: SOLID; border-right-width: 0.00vw;border-bottom-color: #e30613; border-bottom-width: 0.07vw;border-bottom-style: SOLID; "&gt;
&lt;div class="Table4_normal_hilight_normal"&gt;&lt;p id="p_814071"&gt;(70)&lt;/p&gt;&lt;/div&gt;
&lt;/td&gt;
&lt;td class="Table4_normal_alternative" style=" height:1.34vw; vertical-align: center;width: 12.98%; border-left-width: 0.00vw;border-top-color: #e30613; border-top-width: 0.07vw;border-top-style: SOLID; border-right-width: 0.00vw;border-bottom-color: #e30613; border-bottom-width: 0.07vw;border-bottom-style: SOLID; "&gt;
&lt;div class="Table4_normal_alternative_normal"&gt;&lt;p id="p_814081"&gt;(82)&lt;/p&gt;&lt;/div&gt;
&lt;/td&gt;
&lt;td class="Table4_normal_normal" style=" height:1.34vw; vertical-align: center;width: 12.98%; border-left-width: 0.00vw;border-top-color: #e30613; border-top-width: 0.07vw;border-top-style: SOLID; border-right-width: 0.00vw;border-bottom-color: #e30613; border-bottom-width: 0.07vw;border-bottom-style: SOLID; "&gt;
&lt;div class="Table4_normal_normal_normal"&gt;&lt;p id="p_814091"&gt;12&lt;/p&gt;&lt;/div&gt;
&lt;/td&gt;
&lt;/tr&gt;
&lt;tr&gt;
&lt;th class="Table4_hilight_header" style=" height:1.34vw; vertical-align: center;width: 61.06%; border-left-width: 0.00vw;border-top-color: #e30613; border-top-width: 0.07vw;border-top-style: SOLID; border-right-width: 0.00vw;border-bottom-color: #e30613; border-bottom-width: 0.07vw;border-bottom-style: SOLID; "&gt;
&lt;div class="Table_total"&gt;&lt;p id="p_814101"&gt;BFR net négatif (y compris dettes d’IS)&lt;/p&gt;&lt;/div&gt;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id="p_814112"&gt;(5 480)&lt;/p&gt;&lt;/div&gt;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id="p_814124"&gt;(5 641)&lt;/p&gt;&lt;/div&gt;
&lt;/td&gt;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id="p_814136"&gt;161&lt;/p&gt;&lt;/div&gt;
&lt;/td&gt;
&lt;/tr&gt;
&lt;/tbody&gt;&lt;/table&gt;
&lt;/div&gt;&lt;div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id="p_814159"&gt;&lt;span style="letter-spacing: -0.02em; "&gt;Au 31 décembre 2024, le BFR s’élève à (5 480) millions d’euros à comparer à (5 641) millions d’euros au 31 décembre 2023. La variation du BFR net (hors dette d’IS) s’explique principalement par :&lt;/span&gt;&lt;/p&gt;&lt;/div&gt;
&lt;div class="Txt_puce1" style="text-indent: -1.41vw; padding-left: 1.41vw; margin-bottom: 0.56vw; "&gt;&lt;p id="p_814179"&gt;&lt;span style="text-indent: 0vw; display: inline-block;  min-width: 1.41vw; box-sizing: border-box; "&gt;&lt;span style="color: #000000; font-size: 1.13vw; font-family: 'Ubuntu_RegNOBoBO-BOLD'; "&gt;•&lt;/span&gt;&lt;/span&gt;une diminution des autres tiers passifs expliquée notamment par une revue du portefeuille d’activité bancaire (« Banking as a Service ») gérée par Edenred PayTech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id="p_1627871"&gt;&lt;span style="text-indent: 0vw; display: inline-block;  min-width: 1.41vw; box-sizing: border-box; "&gt;&lt;span style="color: #000000; font-size: 1.13vw; font-family: 'Ubuntu_RegNOBoBO-BOLD'; "&gt;•&lt;/span&gt;&lt;/span&gt;une augmentation des titres en circulation notamment en Amérique latine et en Europe reflétant la croissance du volume d’activité ;&lt;/p&gt;&lt;/div&gt;
&lt;div class="Txt_puce1" style="text-indent: -1.41vw; padding-left: 1.41vw; margin-bottom: 0.42vw; "&gt;&lt;p id="p_814205"&gt;&lt;span style="text-indent: 0vw; display: inline-block;  min-width: 1.41vw; box-sizing: border-box; "&gt;&lt;span style="color: #000000; font-size: 1.13vw; font-family: 'Ubuntu_RegNOBoBO-BOLD'; "&gt;•&lt;/span&gt;&lt;/span&gt;la variation des cours des principales devises des pays dans lesquels le Groupe opère pour +125 millions d’euros.&lt;/p&gt;&lt;/div&gt;
&lt;div class="Normal"&gt;&lt;p id="p_814213"&gt;&lt;span style="letter-spacing: -0.02em; "&gt;Par ailleurs, la détermination finale du bilan d’ouverture de Reward Gateway a amené certains reclassements au sein du besoin en fonds de roulement.&lt;/span&gt;&lt;/p&gt;&lt;/div&gt;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t>
        </is>
      </c>
      <c r="J766" t="inlineStr">
        <is>
          <t>n/a</t>
        </is>
      </c>
      <c r="K766" t="inlineStr">
        <is>
          <t>n/a</t>
        </is>
      </c>
      <c r="L766" t="n">
        <v>155924</v>
      </c>
      <c r="M766" t="inlineStr">
        <is>
          <t>n/a</t>
        </is>
      </c>
      <c r="N766" t="inlineStr">
        <is>
          <t>9695006LOD5B2D7Y0N70</t>
        </is>
      </c>
      <c r="O766" t="inlineStr">
        <is>
          <t>2024-01-01</t>
        </is>
      </c>
      <c r="P766" t="inlineStr">
        <is>
          <t>2024-12-31</t>
        </is>
      </c>
      <c r="Q766" t="inlineStr">
        <is>
          <t>n/a</t>
        </is>
      </c>
    </row>
    <row r="767">
      <c r="A767" t="inlineStr">
        <is>
          <t>fact_295753</t>
        </is>
      </c>
      <c r="B767" t="inlineStr">
        <is>
          <t>ifrs-full:Inventories</t>
        </is>
      </c>
      <c r="C767" t="inlineStr">
        <is>
          <t>ifrs-full</t>
        </is>
      </c>
      <c r="F767" t="inlineStr">
        <is>
          <t>non</t>
        </is>
      </c>
      <c r="G767" t="inlineStr">
        <is>
          <t>TradeReceivables_2, 
var_bfr_1</t>
        </is>
      </c>
      <c r="H767" t="inlineStr">
        <is>
          <t>xbrli:monetaryItemType</t>
        </is>
      </c>
      <c r="I767" t="inlineStr">
        <is>
          <t>62000000</t>
        </is>
      </c>
      <c r="J767" t="inlineStr"/>
      <c r="K767" t="inlineStr">
        <is>
          <t>debit</t>
        </is>
      </c>
      <c r="M767" t="n">
        <v>-6</v>
      </c>
      <c r="N767" t="inlineStr">
        <is>
          <t>9695006LOD5B2D7Y0N70</t>
        </is>
      </c>
      <c r="O767" t="inlineStr">
        <is>
          <t>2024-12-31</t>
        </is>
      </c>
      <c r="P767" t="inlineStr">
        <is>
          <t>2024-12-31</t>
        </is>
      </c>
      <c r="Q767" t="inlineStr">
        <is>
          <t xml:space="preserve">
			iso4217:EUR
		</t>
        </is>
      </c>
    </row>
    <row r="768">
      <c r="A768" t="inlineStr">
        <is>
          <t>fact_295765</t>
        </is>
      </c>
      <c r="B768" t="inlineStr">
        <is>
          <t>ifrs-full:Inventories</t>
        </is>
      </c>
      <c r="C768" t="inlineStr">
        <is>
          <t>ifrs-full</t>
        </is>
      </c>
      <c r="F768" t="inlineStr">
        <is>
          <t>non</t>
        </is>
      </c>
      <c r="G768" t="inlineStr">
        <is>
          <t>TradeReceivables_2, 
var_bfr_1</t>
        </is>
      </c>
      <c r="H768" t="inlineStr">
        <is>
          <t>xbrli:monetaryItemType</t>
        </is>
      </c>
      <c r="I768" t="inlineStr">
        <is>
          <t>67000000</t>
        </is>
      </c>
      <c r="J768" t="inlineStr"/>
      <c r="K768" t="inlineStr">
        <is>
          <t>debit</t>
        </is>
      </c>
      <c r="M768" t="n">
        <v>-6</v>
      </c>
      <c r="N768" t="inlineStr">
        <is>
          <t>9695006LOD5B2D7Y0N70</t>
        </is>
      </c>
      <c r="O768" t="inlineStr">
        <is>
          <t>2023-12-31</t>
        </is>
      </c>
      <c r="P768" t="inlineStr">
        <is>
          <t>2023-12-31</t>
        </is>
      </c>
      <c r="Q768" t="inlineStr">
        <is>
          <t xml:space="preserve">
			iso4217:EUR
		</t>
        </is>
      </c>
    </row>
    <row r="769">
      <c r="A769" t="inlineStr">
        <is>
          <t>fact_295777</t>
        </is>
      </c>
      <c r="B769" t="inlineStr">
        <is>
          <t>ifrs-full:AdjustmentsForDecreaseIncreaseInInventories</t>
        </is>
      </c>
      <c r="C769" t="inlineStr">
        <is>
          <t>ifrs-full</t>
        </is>
      </c>
      <c r="F769" t="inlineStr">
        <is>
          <t>non</t>
        </is>
      </c>
      <c r="G769" t="inlineStr">
        <is>
          <t>var_bfr_1</t>
        </is>
      </c>
      <c r="H769" t="inlineStr">
        <is>
          <t>xbrli:monetaryItemType</t>
        </is>
      </c>
      <c r="I769" t="inlineStr">
        <is>
          <t>-5000000</t>
        </is>
      </c>
      <c r="J769" t="inlineStr">
        <is>
          <t>-</t>
        </is>
      </c>
      <c r="K769" t="inlineStr">
        <is>
          <t>debit</t>
        </is>
      </c>
      <c r="M769" t="n">
        <v>-6</v>
      </c>
      <c r="N769" t="inlineStr">
        <is>
          <t>9695006LOD5B2D7Y0N70</t>
        </is>
      </c>
      <c r="O769" t="inlineStr">
        <is>
          <t>2024-01-01</t>
        </is>
      </c>
      <c r="P769" t="inlineStr">
        <is>
          <t>2024-12-31</t>
        </is>
      </c>
      <c r="Q769" t="inlineStr">
        <is>
          <t xml:space="preserve">
			iso4217:EUR
		</t>
        </is>
      </c>
    </row>
    <row r="770">
      <c r="A770" t="inlineStr">
        <is>
          <t>fact_295754</t>
        </is>
      </c>
      <c r="B770" t="inlineStr">
        <is>
          <t>edenred:TradeReceivablesNetLinkedToFundsToBeRedeemed</t>
        </is>
      </c>
      <c r="C770" t="inlineStr">
        <is>
          <t>edenred</t>
        </is>
      </c>
      <c r="D770" t="inlineStr">
        <is>
          <t>ifrs-full:CurrentTradeReceivables</t>
        </is>
      </c>
      <c r="F770" t="inlineStr">
        <is>
          <t>non</t>
        </is>
      </c>
      <c r="G770" t="inlineStr">
        <is>
          <t>var_bfr_1</t>
        </is>
      </c>
      <c r="H770" t="inlineStr">
        <is>
          <t>xbrli:monetaryItemType</t>
        </is>
      </c>
      <c r="I770" t="inlineStr">
        <is>
          <t>1320000000</t>
        </is>
      </c>
      <c r="J770" t="inlineStr"/>
      <c r="K770" t="inlineStr">
        <is>
          <t>debit</t>
        </is>
      </c>
      <c r="M770" t="n">
        <v>-6</v>
      </c>
      <c r="N770" t="inlineStr">
        <is>
          <t>9695006LOD5B2D7Y0N70</t>
        </is>
      </c>
      <c r="O770" t="inlineStr">
        <is>
          <t>2024-12-31</t>
        </is>
      </c>
      <c r="P770" t="inlineStr">
        <is>
          <t>2024-12-31</t>
        </is>
      </c>
      <c r="Q770" t="inlineStr">
        <is>
          <t xml:space="preserve">
			iso4217:EUR
		</t>
        </is>
      </c>
    </row>
    <row r="771">
      <c r="A771" t="inlineStr">
        <is>
          <t>fact_295766</t>
        </is>
      </c>
      <c r="B771" t="inlineStr">
        <is>
          <t>edenred:TradeReceivablesNetLinkedToFundsToBeRedeemed</t>
        </is>
      </c>
      <c r="C771" t="inlineStr">
        <is>
          <t>edenred</t>
        </is>
      </c>
      <c r="D771" t="inlineStr">
        <is>
          <t>ifrs-full:CurrentTradeReceivables</t>
        </is>
      </c>
      <c r="F771" t="inlineStr">
        <is>
          <t>non</t>
        </is>
      </c>
      <c r="G771" t="inlineStr">
        <is>
          <t>var_bfr_1</t>
        </is>
      </c>
      <c r="H771" t="inlineStr">
        <is>
          <t>xbrli:monetaryItemType</t>
        </is>
      </c>
      <c r="I771" t="inlineStr">
        <is>
          <t>1358000000</t>
        </is>
      </c>
      <c r="J771" t="inlineStr"/>
      <c r="K771" t="inlineStr">
        <is>
          <t>debit</t>
        </is>
      </c>
      <c r="M771" t="n">
        <v>-6</v>
      </c>
      <c r="N771" t="inlineStr">
        <is>
          <t>9695006LOD5B2D7Y0N70</t>
        </is>
      </c>
      <c r="O771" t="inlineStr">
        <is>
          <t>2023-12-31</t>
        </is>
      </c>
      <c r="P771" t="inlineStr">
        <is>
          <t>2023-12-31</t>
        </is>
      </c>
      <c r="Q771" t="inlineStr">
        <is>
          <t xml:space="preserve">
			iso4217:EUR
		</t>
        </is>
      </c>
    </row>
    <row r="772">
      <c r="A772" t="inlineStr">
        <is>
          <t>fact_295778</t>
        </is>
      </c>
      <c r="B772" t="inlineStr">
        <is>
          <t>edenred:ChangeInTradeReceivablesNetLinkedToFundsToBeRedeemed</t>
        </is>
      </c>
      <c r="C772" t="inlineStr">
        <is>
          <t>edenred</t>
        </is>
      </c>
      <c r="D772" t="inlineStr">
        <is>
          <t>ifrs-full:AdjustmentsForDecreaseIncreaseInTradeAccountReceivable</t>
        </is>
      </c>
      <c r="F772" t="inlineStr">
        <is>
          <t>non</t>
        </is>
      </c>
      <c r="G772" t="inlineStr">
        <is>
          <t>var_bfr_1</t>
        </is>
      </c>
      <c r="H772" t="inlineStr">
        <is>
          <t>xbrli:monetaryItemType</t>
        </is>
      </c>
      <c r="I772" t="inlineStr">
        <is>
          <t>-38000000</t>
        </is>
      </c>
      <c r="J772" t="inlineStr">
        <is>
          <t>-</t>
        </is>
      </c>
      <c r="K772" t="inlineStr">
        <is>
          <t>debit</t>
        </is>
      </c>
      <c r="M772" t="n">
        <v>-6</v>
      </c>
      <c r="N772" t="inlineStr">
        <is>
          <t>9695006LOD5B2D7Y0N70</t>
        </is>
      </c>
      <c r="O772" t="inlineStr">
        <is>
          <t>2024-01-01</t>
        </is>
      </c>
      <c r="P772" t="inlineStr">
        <is>
          <t>2024-12-31</t>
        </is>
      </c>
      <c r="Q772" t="inlineStr">
        <is>
          <t xml:space="preserve">
			iso4217:EUR
		</t>
        </is>
      </c>
    </row>
    <row r="773">
      <c r="A773" t="inlineStr">
        <is>
          <t>fact_295755</t>
        </is>
      </c>
      <c r="B773" t="inlineStr">
        <is>
          <t>edenred:TradeReceivablesNetNotLinkedToFundsToBeRedeemed</t>
        </is>
      </c>
      <c r="C773" t="inlineStr">
        <is>
          <t>edenred</t>
        </is>
      </c>
      <c r="D773" t="inlineStr">
        <is>
          <t>ifrs-full:CurrentTradeReceivables</t>
        </is>
      </c>
      <c r="F773" t="inlineStr">
        <is>
          <t>non</t>
        </is>
      </c>
      <c r="G773" t="inlineStr">
        <is>
          <t>var_bfr_1</t>
        </is>
      </c>
      <c r="H773" t="inlineStr">
        <is>
          <t>xbrli:monetaryItemType</t>
        </is>
      </c>
      <c r="I773" t="inlineStr">
        <is>
          <t>1444000000</t>
        </is>
      </c>
      <c r="J773" t="inlineStr"/>
      <c r="K773" t="inlineStr">
        <is>
          <t>debit</t>
        </is>
      </c>
      <c r="M773" t="n">
        <v>-6</v>
      </c>
      <c r="N773" t="inlineStr">
        <is>
          <t>9695006LOD5B2D7Y0N70</t>
        </is>
      </c>
      <c r="O773" t="inlineStr">
        <is>
          <t>2024-12-31</t>
        </is>
      </c>
      <c r="P773" t="inlineStr">
        <is>
          <t>2024-12-31</t>
        </is>
      </c>
      <c r="Q773" t="inlineStr">
        <is>
          <t xml:space="preserve">
			iso4217:EUR
		</t>
        </is>
      </c>
    </row>
    <row r="774">
      <c r="A774" t="inlineStr">
        <is>
          <t>fact_295767</t>
        </is>
      </c>
      <c r="B774" t="inlineStr">
        <is>
          <t>edenred:TradeReceivablesNetNotLinkedToFundsToBeRedeemed</t>
        </is>
      </c>
      <c r="C774" t="inlineStr">
        <is>
          <t>edenred</t>
        </is>
      </c>
      <c r="D774" t="inlineStr">
        <is>
          <t>ifrs-full:CurrentTradeReceivables</t>
        </is>
      </c>
      <c r="F774" t="inlineStr">
        <is>
          <t>non</t>
        </is>
      </c>
      <c r="G774" t="inlineStr">
        <is>
          <t>var_bfr_1</t>
        </is>
      </c>
      <c r="H774" t="inlineStr">
        <is>
          <t>xbrli:monetaryItemType</t>
        </is>
      </c>
      <c r="I774" t="inlineStr">
        <is>
          <t>1430000000</t>
        </is>
      </c>
      <c r="J774" t="inlineStr"/>
      <c r="K774" t="inlineStr">
        <is>
          <t>debit</t>
        </is>
      </c>
      <c r="M774" t="n">
        <v>-6</v>
      </c>
      <c r="N774" t="inlineStr">
        <is>
          <t>9695006LOD5B2D7Y0N70</t>
        </is>
      </c>
      <c r="O774" t="inlineStr">
        <is>
          <t>2023-12-31</t>
        </is>
      </c>
      <c r="P774" t="inlineStr">
        <is>
          <t>2023-12-31</t>
        </is>
      </c>
      <c r="Q774" t="inlineStr">
        <is>
          <t xml:space="preserve">
			iso4217:EUR
		</t>
        </is>
      </c>
    </row>
    <row r="775">
      <c r="A775" t="inlineStr">
        <is>
          <t>fact_295779</t>
        </is>
      </c>
      <c r="B775" t="inlineStr">
        <is>
          <t>edenred:ChangeInTradeReceivablesNetNotLinkedToFundsToBeRedeemed</t>
        </is>
      </c>
      <c r="C775" t="inlineStr">
        <is>
          <t>edenred</t>
        </is>
      </c>
      <c r="D775" t="inlineStr">
        <is>
          <t>ifrs-full:AdjustmentsForDecreaseIncreaseInTradeAccountReceivable</t>
        </is>
      </c>
      <c r="F775" t="inlineStr">
        <is>
          <t>non</t>
        </is>
      </c>
      <c r="G775" t="inlineStr">
        <is>
          <t>var_bfr_1</t>
        </is>
      </c>
      <c r="H775" t="inlineStr">
        <is>
          <t>xbrli:monetaryItemType</t>
        </is>
      </c>
      <c r="I775" t="inlineStr">
        <is>
          <t>14000000</t>
        </is>
      </c>
      <c r="J775" t="inlineStr"/>
      <c r="K775" t="inlineStr">
        <is>
          <t>debit</t>
        </is>
      </c>
      <c r="M775" t="n">
        <v>-6</v>
      </c>
      <c r="N775" t="inlineStr">
        <is>
          <t>9695006LOD5B2D7Y0N70</t>
        </is>
      </c>
      <c r="O775" t="inlineStr">
        <is>
          <t>2024-01-01</t>
        </is>
      </c>
      <c r="P775" t="inlineStr">
        <is>
          <t>2024-12-31</t>
        </is>
      </c>
      <c r="Q775" t="inlineStr">
        <is>
          <t xml:space="preserve">
			iso4217:EUR
		</t>
        </is>
      </c>
    </row>
    <row r="776">
      <c r="A776" t="inlineStr">
        <is>
          <t>fact_295756</t>
        </is>
      </c>
      <c r="B776" t="inlineStr">
        <is>
          <t>ifrs-full:OtherCurrentReceivables</t>
        </is>
      </c>
      <c r="C776" t="inlineStr">
        <is>
          <t>ifrs-full</t>
        </is>
      </c>
      <c r="F776" t="inlineStr">
        <is>
          <t>non</t>
        </is>
      </c>
      <c r="G776" t="inlineStr">
        <is>
          <t>var_bfr_1</t>
        </is>
      </c>
      <c r="H776" t="inlineStr">
        <is>
          <t>xbrli:monetaryItemType</t>
        </is>
      </c>
      <c r="I776" t="inlineStr">
        <is>
          <t>629000000</t>
        </is>
      </c>
      <c r="J776" t="inlineStr"/>
      <c r="K776" t="inlineStr">
        <is>
          <t>debit</t>
        </is>
      </c>
      <c r="M776" t="n">
        <v>-6</v>
      </c>
      <c r="N776" t="inlineStr">
        <is>
          <t>9695006LOD5B2D7Y0N70</t>
        </is>
      </c>
      <c r="O776" t="inlineStr">
        <is>
          <t>2024-12-31</t>
        </is>
      </c>
      <c r="P776" t="inlineStr">
        <is>
          <t>2024-12-31</t>
        </is>
      </c>
      <c r="Q776" t="inlineStr">
        <is>
          <t xml:space="preserve">
			iso4217:EUR
		</t>
        </is>
      </c>
    </row>
    <row r="777">
      <c r="A777" t="inlineStr">
        <is>
          <t>fact_295768</t>
        </is>
      </c>
      <c r="B777" t="inlineStr">
        <is>
          <t>ifrs-full:OtherCurrentReceivables</t>
        </is>
      </c>
      <c r="C777" t="inlineStr">
        <is>
          <t>ifrs-full</t>
        </is>
      </c>
      <c r="F777" t="inlineStr">
        <is>
          <t>non</t>
        </is>
      </c>
      <c r="G777" t="inlineStr">
        <is>
          <t>var_bfr_1</t>
        </is>
      </c>
      <c r="H777" t="inlineStr">
        <is>
          <t>xbrli:monetaryItemType</t>
        </is>
      </c>
      <c r="I777" t="inlineStr">
        <is>
          <t>611000000</t>
        </is>
      </c>
      <c r="J777" t="inlineStr"/>
      <c r="K777" t="inlineStr">
        <is>
          <t>debit</t>
        </is>
      </c>
      <c r="M777" t="n">
        <v>-6</v>
      </c>
      <c r="N777" t="inlineStr">
        <is>
          <t>9695006LOD5B2D7Y0N70</t>
        </is>
      </c>
      <c r="O777" t="inlineStr">
        <is>
          <t>2023-12-31</t>
        </is>
      </c>
      <c r="P777" t="inlineStr">
        <is>
          <t>2023-12-31</t>
        </is>
      </c>
      <c r="Q777" t="inlineStr">
        <is>
          <t xml:space="preserve">
			iso4217:EUR
		</t>
        </is>
      </c>
    </row>
    <row r="778">
      <c r="A778" t="inlineStr">
        <is>
          <t>fact_295780</t>
        </is>
      </c>
      <c r="B778" t="inlineStr">
        <is>
          <t>ifrs-full:AdjustmentsForDecreaseIncreaseInOtherOperatingReceivables</t>
        </is>
      </c>
      <c r="C778" t="inlineStr">
        <is>
          <t>ifrs-full</t>
        </is>
      </c>
      <c r="F778" t="inlineStr">
        <is>
          <t>non</t>
        </is>
      </c>
      <c r="G778" t="inlineStr">
        <is>
          <t>var_bfr_1</t>
        </is>
      </c>
      <c r="H778" t="inlineStr">
        <is>
          <t>xbrli:monetaryItemType</t>
        </is>
      </c>
      <c r="I778" t="inlineStr">
        <is>
          <t>18000000</t>
        </is>
      </c>
      <c r="J778" t="inlineStr"/>
      <c r="K778" t="inlineStr">
        <is>
          <t>debit</t>
        </is>
      </c>
      <c r="M778" t="n">
        <v>-6</v>
      </c>
      <c r="N778" t="inlineStr">
        <is>
          <t>9695006LOD5B2D7Y0N70</t>
        </is>
      </c>
      <c r="O778" t="inlineStr">
        <is>
          <t>2024-01-01</t>
        </is>
      </c>
      <c r="P778" t="inlineStr">
        <is>
          <t>2024-12-31</t>
        </is>
      </c>
      <c r="Q778" t="inlineStr">
        <is>
          <t xml:space="preserve">
			iso4217:EUR
		</t>
        </is>
      </c>
    </row>
    <row r="779">
      <c r="A779" t="inlineStr">
        <is>
          <t>fact_295757</t>
        </is>
      </c>
      <c r="B779" t="inlineStr">
        <is>
          <t>edenred:WorkingCapitalAssets</t>
        </is>
      </c>
      <c r="C779" t="inlineStr">
        <is>
          <t>edenred</t>
        </is>
      </c>
      <c r="F779" t="inlineStr">
        <is>
          <t>oui</t>
        </is>
      </c>
      <c r="G779" t="inlineStr">
        <is>
          <t>var_bfr_1</t>
        </is>
      </c>
      <c r="H779" t="inlineStr">
        <is>
          <t>xbrli:monetaryItemType</t>
        </is>
      </c>
      <c r="I779" t="inlineStr">
        <is>
          <t>3455000000</t>
        </is>
      </c>
      <c r="J779" t="inlineStr"/>
      <c r="K779" t="inlineStr">
        <is>
          <t>debit</t>
        </is>
      </c>
      <c r="M779" t="n">
        <v>-6</v>
      </c>
      <c r="N779" t="inlineStr">
        <is>
          <t>9695006LOD5B2D7Y0N70</t>
        </is>
      </c>
      <c r="O779" t="inlineStr">
        <is>
          <t>2024-12-31</t>
        </is>
      </c>
      <c r="P779" t="inlineStr">
        <is>
          <t>2024-12-31</t>
        </is>
      </c>
      <c r="Q779" t="inlineStr">
        <is>
          <t xml:space="preserve">
			iso4217:EUR
		</t>
        </is>
      </c>
    </row>
    <row r="780">
      <c r="A780" t="inlineStr">
        <is>
          <t>fact_295769</t>
        </is>
      </c>
      <c r="B780" t="inlineStr">
        <is>
          <t>edenred:WorkingCapitalAssets</t>
        </is>
      </c>
      <c r="C780" t="inlineStr">
        <is>
          <t>edenred</t>
        </is>
      </c>
      <c r="F780" t="inlineStr">
        <is>
          <t>oui</t>
        </is>
      </c>
      <c r="G780" t="inlineStr">
        <is>
          <t>var_bfr_1</t>
        </is>
      </c>
      <c r="H780" t="inlineStr">
        <is>
          <t>xbrli:monetaryItemType</t>
        </is>
      </c>
      <c r="I780" t="inlineStr">
        <is>
          <t>3466000000</t>
        </is>
      </c>
      <c r="J780" t="inlineStr"/>
      <c r="K780" t="inlineStr">
        <is>
          <t>debit</t>
        </is>
      </c>
      <c r="M780" t="n">
        <v>-6</v>
      </c>
      <c r="N780" t="inlineStr">
        <is>
          <t>9695006LOD5B2D7Y0N70</t>
        </is>
      </c>
      <c r="O780" t="inlineStr">
        <is>
          <t>2023-12-31</t>
        </is>
      </c>
      <c r="P780" t="inlineStr">
        <is>
          <t>2023-12-31</t>
        </is>
      </c>
      <c r="Q780" t="inlineStr">
        <is>
          <t xml:space="preserve">
			iso4217:EUR
		</t>
        </is>
      </c>
    </row>
    <row r="781">
      <c r="A781" t="inlineStr">
        <is>
          <t>fact_295781</t>
        </is>
      </c>
      <c r="B781" t="inlineStr">
        <is>
          <t>edenred:ChangeInWorkingCapitalAssets</t>
        </is>
      </c>
      <c r="C781" t="inlineStr">
        <is>
          <t>edenred</t>
        </is>
      </c>
      <c r="F781" t="inlineStr">
        <is>
          <t>oui</t>
        </is>
      </c>
      <c r="G781" t="inlineStr">
        <is>
          <t>var_bfr_1</t>
        </is>
      </c>
      <c r="H781" t="inlineStr">
        <is>
          <t>xbrli:monetaryItemType</t>
        </is>
      </c>
      <c r="I781" t="inlineStr">
        <is>
          <t>-11000000</t>
        </is>
      </c>
      <c r="J781" t="inlineStr">
        <is>
          <t>-</t>
        </is>
      </c>
      <c r="K781" t="inlineStr">
        <is>
          <t>debit</t>
        </is>
      </c>
      <c r="M781" t="n">
        <v>-6</v>
      </c>
      <c r="N781" t="inlineStr">
        <is>
          <t>9695006LOD5B2D7Y0N70</t>
        </is>
      </c>
      <c r="O781" t="inlineStr">
        <is>
          <t>2024-01-01</t>
        </is>
      </c>
      <c r="P781" t="inlineStr">
        <is>
          <t>2024-12-31</t>
        </is>
      </c>
      <c r="Q781" t="inlineStr">
        <is>
          <t xml:space="preserve">
			iso4217:EUR
		</t>
        </is>
      </c>
    </row>
    <row r="782">
      <c r="A782" t="inlineStr">
        <is>
          <t>fact_295782</t>
        </is>
      </c>
      <c r="B782" t="inlineStr">
        <is>
          <t>ifrs-full:AdjustmentsForIncreaseDecreaseInTradeAccountPayable</t>
        </is>
      </c>
      <c r="C782" t="inlineStr">
        <is>
          <t>ifrs-full</t>
        </is>
      </c>
      <c r="F782" t="inlineStr">
        <is>
          <t>non</t>
        </is>
      </c>
      <c r="G782" t="inlineStr">
        <is>
          <t>var_bfr_1</t>
        </is>
      </c>
      <c r="H782" t="inlineStr">
        <is>
          <t>xbrli:monetaryItemType</t>
        </is>
      </c>
      <c r="I782" t="inlineStr">
        <is>
          <t>-140000000</t>
        </is>
      </c>
      <c r="J782" t="inlineStr">
        <is>
          <t>-</t>
        </is>
      </c>
      <c r="K782" t="inlineStr">
        <is>
          <t>debit</t>
        </is>
      </c>
      <c r="M782" t="n">
        <v>-6</v>
      </c>
      <c r="N782" t="inlineStr">
        <is>
          <t>9695006LOD5B2D7Y0N70</t>
        </is>
      </c>
      <c r="O782" t="inlineStr">
        <is>
          <t>2024-01-01</t>
        </is>
      </c>
      <c r="P782" t="inlineStr">
        <is>
          <t>2024-12-31</t>
        </is>
      </c>
      <c r="Q782" t="inlineStr">
        <is>
          <t xml:space="preserve">
			iso4217:EUR
		</t>
        </is>
      </c>
    </row>
    <row r="783">
      <c r="A783" t="inlineStr">
        <is>
          <t>fact_295783</t>
        </is>
      </c>
      <c r="B783" t="inlineStr">
        <is>
          <t>ifrs-full:AdjustmentsForIncreaseDecreaseInOtherOperatingPayables</t>
        </is>
      </c>
      <c r="C783" t="inlineStr">
        <is>
          <t>ifrs-full</t>
        </is>
      </c>
      <c r="F783" t="inlineStr">
        <is>
          <t>non</t>
        </is>
      </c>
      <c r="G783" t="inlineStr">
        <is>
          <t>var_bfr_1</t>
        </is>
      </c>
      <c r="H783" t="inlineStr">
        <is>
          <t>xbrli:monetaryItemType</t>
        </is>
      </c>
      <c r="I783" t="inlineStr">
        <is>
          <t>332000000</t>
        </is>
      </c>
      <c r="J783" t="inlineStr"/>
      <c r="K783" t="inlineStr">
        <is>
          <t>debit</t>
        </is>
      </c>
      <c r="M783" t="n">
        <v>-6</v>
      </c>
      <c r="N783" t="inlineStr">
        <is>
          <t>9695006LOD5B2D7Y0N70</t>
        </is>
      </c>
      <c r="O783" t="inlineStr">
        <is>
          <t>2024-01-01</t>
        </is>
      </c>
      <c r="P783" t="inlineStr">
        <is>
          <t>2024-12-31</t>
        </is>
      </c>
      <c r="Q783" t="inlineStr">
        <is>
          <t xml:space="preserve">
			iso4217:EUR
		</t>
        </is>
      </c>
    </row>
    <row r="784">
      <c r="A784" t="inlineStr">
        <is>
          <t>fact_295784</t>
        </is>
      </c>
      <c r="B784" t="inlineStr">
        <is>
          <t>edenred:ChangeInFundsToBeRedeemed</t>
        </is>
      </c>
      <c r="C784" t="inlineStr">
        <is>
          <t>edenred</t>
        </is>
      </c>
      <c r="D784" t="inlineStr">
        <is>
          <t>ifrs-full:AdjustmentsForIncreaseDecreaseInOtherOperatingPayables</t>
        </is>
      </c>
      <c r="F784" t="inlineStr">
        <is>
          <t>non</t>
        </is>
      </c>
      <c r="G784" t="inlineStr">
        <is>
          <t>var_bfr_1</t>
        </is>
      </c>
      <c r="H784" t="inlineStr">
        <is>
          <t>xbrli:monetaryItemType</t>
        </is>
      </c>
      <c r="I784" t="inlineStr">
        <is>
          <t>-32000000</t>
        </is>
      </c>
      <c r="J784" t="inlineStr">
        <is>
          <t>-</t>
        </is>
      </c>
      <c r="K784" t="inlineStr">
        <is>
          <t>debit</t>
        </is>
      </c>
      <c r="M784" t="n">
        <v>-6</v>
      </c>
      <c r="N784" t="inlineStr">
        <is>
          <t>9695006LOD5B2D7Y0N70</t>
        </is>
      </c>
      <c r="O784" t="inlineStr">
        <is>
          <t>2024-01-01</t>
        </is>
      </c>
      <c r="P784" t="inlineStr">
        <is>
          <t>2024-12-31</t>
        </is>
      </c>
      <c r="Q784" t="inlineStr">
        <is>
          <t xml:space="preserve">
			iso4217:EUR
		</t>
        </is>
      </c>
    </row>
    <row r="785">
      <c r="A785" t="inlineStr">
        <is>
          <t>fact_295761</t>
        </is>
      </c>
      <c r="B785" t="inlineStr">
        <is>
          <t>edenred:WorkingCapitalLiabilities</t>
        </is>
      </c>
      <c r="C785" t="inlineStr">
        <is>
          <t>edenred</t>
        </is>
      </c>
      <c r="F785" t="inlineStr">
        <is>
          <t>oui</t>
        </is>
      </c>
      <c r="G785" t="inlineStr">
        <is>
          <t>var_bfr_1</t>
        </is>
      </c>
      <c r="H785" t="inlineStr">
        <is>
          <t>xbrli:monetaryItemType</t>
        </is>
      </c>
      <c r="I785" t="inlineStr">
        <is>
          <t>-8865000000</t>
        </is>
      </c>
      <c r="J785" t="inlineStr">
        <is>
          <t>-</t>
        </is>
      </c>
      <c r="K785" t="inlineStr">
        <is>
          <t>debit</t>
        </is>
      </c>
      <c r="M785" t="n">
        <v>-6</v>
      </c>
      <c r="N785" t="inlineStr">
        <is>
          <t>9695006LOD5B2D7Y0N70</t>
        </is>
      </c>
      <c r="O785" t="inlineStr">
        <is>
          <t>2024-12-31</t>
        </is>
      </c>
      <c r="P785" t="inlineStr">
        <is>
          <t>2024-12-31</t>
        </is>
      </c>
      <c r="Q785" t="inlineStr">
        <is>
          <t xml:space="preserve">
			iso4217:EUR
		</t>
        </is>
      </c>
    </row>
    <row r="786">
      <c r="A786" t="inlineStr">
        <is>
          <t>fact_295773</t>
        </is>
      </c>
      <c r="B786" t="inlineStr">
        <is>
          <t>edenred:WorkingCapitalLiabilities</t>
        </is>
      </c>
      <c r="C786" t="inlineStr">
        <is>
          <t>edenred</t>
        </is>
      </c>
      <c r="F786" t="inlineStr">
        <is>
          <t>oui</t>
        </is>
      </c>
      <c r="G786" t="inlineStr">
        <is>
          <t>var_bfr_1</t>
        </is>
      </c>
      <c r="H786" t="inlineStr">
        <is>
          <t>xbrli:monetaryItemType</t>
        </is>
      </c>
      <c r="I786" t="inlineStr">
        <is>
          <t>-9025000000</t>
        </is>
      </c>
      <c r="J786" t="inlineStr">
        <is>
          <t>-</t>
        </is>
      </c>
      <c r="K786" t="inlineStr">
        <is>
          <t>debit</t>
        </is>
      </c>
      <c r="M786" t="n">
        <v>-6</v>
      </c>
      <c r="N786" t="inlineStr">
        <is>
          <t>9695006LOD5B2D7Y0N70</t>
        </is>
      </c>
      <c r="O786" t="inlineStr">
        <is>
          <t>2023-12-31</t>
        </is>
      </c>
      <c r="P786" t="inlineStr">
        <is>
          <t>2023-12-31</t>
        </is>
      </c>
      <c r="Q786" t="inlineStr">
        <is>
          <t xml:space="preserve">
			iso4217:EUR
		</t>
        </is>
      </c>
    </row>
    <row r="787">
      <c r="A787" t="inlineStr">
        <is>
          <t>fact_295785</t>
        </is>
      </c>
      <c r="B787" t="inlineStr">
        <is>
          <t>edenred:ChangeInWorkingCapitalLiabilities</t>
        </is>
      </c>
      <c r="C787" t="inlineStr">
        <is>
          <t>edenred</t>
        </is>
      </c>
      <c r="F787" t="inlineStr">
        <is>
          <t>oui</t>
        </is>
      </c>
      <c r="G787" t="inlineStr">
        <is>
          <t>var_bfr_1</t>
        </is>
      </c>
      <c r="H787" t="inlineStr">
        <is>
          <t>xbrli:monetaryItemType</t>
        </is>
      </c>
      <c r="I787" t="inlineStr">
        <is>
          <t>160000000</t>
        </is>
      </c>
      <c r="J787" t="inlineStr"/>
      <c r="K787" t="inlineStr">
        <is>
          <t>debit</t>
        </is>
      </c>
      <c r="M787" t="n">
        <v>-6</v>
      </c>
      <c r="N787" t="inlineStr">
        <is>
          <t>9695006LOD5B2D7Y0N70</t>
        </is>
      </c>
      <c r="O787" t="inlineStr">
        <is>
          <t>2024-01-01</t>
        </is>
      </c>
      <c r="P787" t="inlineStr">
        <is>
          <t>2024-12-31</t>
        </is>
      </c>
      <c r="Q787" t="inlineStr">
        <is>
          <t xml:space="preserve">
			iso4217:EUR
		</t>
        </is>
      </c>
    </row>
    <row r="788">
      <c r="A788" t="inlineStr">
        <is>
          <t>fact_295762</t>
        </is>
      </c>
      <c r="B788" t="inlineStr">
        <is>
          <t>edenred:NegativeWorkingCapital</t>
        </is>
      </c>
      <c r="C788" t="inlineStr">
        <is>
          <t>edenred</t>
        </is>
      </c>
      <c r="F788" t="inlineStr">
        <is>
          <t>oui</t>
        </is>
      </c>
      <c r="G788" t="inlineStr">
        <is>
          <t>var_bfr_1</t>
        </is>
      </c>
      <c r="H788" t="inlineStr">
        <is>
          <t>xbrli:monetaryItemType</t>
        </is>
      </c>
      <c r="I788" t="inlineStr">
        <is>
          <t>-5410000000</t>
        </is>
      </c>
      <c r="J788" t="inlineStr">
        <is>
          <t>-</t>
        </is>
      </c>
      <c r="K788" t="inlineStr">
        <is>
          <t>debit</t>
        </is>
      </c>
      <c r="M788" t="n">
        <v>-6</v>
      </c>
      <c r="N788" t="inlineStr">
        <is>
          <t>9695006LOD5B2D7Y0N70</t>
        </is>
      </c>
      <c r="O788" t="inlineStr">
        <is>
          <t>2024-12-31</t>
        </is>
      </c>
      <c r="P788" t="inlineStr">
        <is>
          <t>2024-12-31</t>
        </is>
      </c>
      <c r="Q788" t="inlineStr">
        <is>
          <t xml:space="preserve">
			iso4217:EUR
		</t>
        </is>
      </c>
    </row>
    <row r="789">
      <c r="A789" t="inlineStr">
        <is>
          <t>fact_295774</t>
        </is>
      </c>
      <c r="B789" t="inlineStr">
        <is>
          <t>edenred:NegativeWorkingCapital</t>
        </is>
      </c>
      <c r="C789" t="inlineStr">
        <is>
          <t>edenred</t>
        </is>
      </c>
      <c r="F789" t="inlineStr">
        <is>
          <t>oui</t>
        </is>
      </c>
      <c r="G789" t="inlineStr">
        <is>
          <t>var_bfr_1</t>
        </is>
      </c>
      <c r="H789" t="inlineStr">
        <is>
          <t>xbrli:monetaryItemType</t>
        </is>
      </c>
      <c r="I789" t="inlineStr">
        <is>
          <t>-5559000000</t>
        </is>
      </c>
      <c r="J789" t="inlineStr">
        <is>
          <t>-</t>
        </is>
      </c>
      <c r="K789" t="inlineStr">
        <is>
          <t>debit</t>
        </is>
      </c>
      <c r="M789" t="n">
        <v>-6</v>
      </c>
      <c r="N789" t="inlineStr">
        <is>
          <t>9695006LOD5B2D7Y0N70</t>
        </is>
      </c>
      <c r="O789" t="inlineStr">
        <is>
          <t>2023-12-31</t>
        </is>
      </c>
      <c r="P789" t="inlineStr">
        <is>
          <t>2023-12-31</t>
        </is>
      </c>
      <c r="Q789" t="inlineStr">
        <is>
          <t xml:space="preserve">
			iso4217:EUR
		</t>
        </is>
      </c>
    </row>
    <row r="790">
      <c r="A790" t="inlineStr">
        <is>
          <t>fact_295786</t>
        </is>
      </c>
      <c r="B790" t="inlineStr">
        <is>
          <t>edenred:ChangeInNegativeWorkingCapital</t>
        </is>
      </c>
      <c r="C790" t="inlineStr">
        <is>
          <t>edenred</t>
        </is>
      </c>
      <c r="F790" t="inlineStr">
        <is>
          <t>oui</t>
        </is>
      </c>
      <c r="G790" t="inlineStr">
        <is>
          <t>var_bfr_1, 
var_bfr_2</t>
        </is>
      </c>
      <c r="H790" t="inlineStr">
        <is>
          <t>xbrli:monetaryItemType</t>
        </is>
      </c>
      <c r="I790" t="inlineStr">
        <is>
          <t>149000000</t>
        </is>
      </c>
      <c r="J790" t="inlineStr"/>
      <c r="K790" t="inlineStr">
        <is>
          <t>debit</t>
        </is>
      </c>
      <c r="M790" t="n">
        <v>-6</v>
      </c>
      <c r="N790" t="inlineStr">
        <is>
          <t>9695006LOD5B2D7Y0N70</t>
        </is>
      </c>
      <c r="O790" t="inlineStr">
        <is>
          <t>2024-01-01</t>
        </is>
      </c>
      <c r="P790" t="inlineStr">
        <is>
          <t>2024-12-31</t>
        </is>
      </c>
      <c r="Q790" t="inlineStr">
        <is>
          <t xml:space="preserve">
			iso4217:EUR
		</t>
        </is>
      </c>
    </row>
    <row r="791">
      <c r="A791" t="inlineStr">
        <is>
          <t>fact_295787</t>
        </is>
      </c>
      <c r="B791" t="inlineStr">
        <is>
          <t>edenred:AdjustmentsForIncomeTaxExpenseNote</t>
        </is>
      </c>
      <c r="C791" t="inlineStr">
        <is>
          <t>edenred</t>
        </is>
      </c>
      <c r="D791" t="inlineStr">
        <is>
          <t>ifrs-full:AdjustmentsForIncomeTaxExpense</t>
        </is>
      </c>
      <c r="F791" t="inlineStr">
        <is>
          <t>non</t>
        </is>
      </c>
      <c r="G791" t="inlineStr">
        <is>
          <t>var_bfr_1</t>
        </is>
      </c>
      <c r="H791" t="inlineStr">
        <is>
          <t>xbrli:monetaryItemType</t>
        </is>
      </c>
      <c r="I791" t="inlineStr">
        <is>
          <t>12000000</t>
        </is>
      </c>
      <c r="J791" t="inlineStr"/>
      <c r="K791" t="inlineStr">
        <is>
          <t>debit</t>
        </is>
      </c>
      <c r="M791" t="n">
        <v>-6</v>
      </c>
      <c r="N791" t="inlineStr">
        <is>
          <t>9695006LOD5B2D7Y0N70</t>
        </is>
      </c>
      <c r="O791" t="inlineStr">
        <is>
          <t>2024-01-01</t>
        </is>
      </c>
      <c r="P791" t="inlineStr">
        <is>
          <t>2024-12-31</t>
        </is>
      </c>
      <c r="Q791" t="inlineStr">
        <is>
          <t xml:space="preserve">
			iso4217:EUR
		</t>
        </is>
      </c>
    </row>
    <row r="792">
      <c r="A792" t="inlineStr">
        <is>
          <t>fact_295764</t>
        </is>
      </c>
      <c r="B792" t="inlineStr">
        <is>
          <t>edenred:NegativeWorkingCapitalIncludingCoporateIncomeTaxLiabilities</t>
        </is>
      </c>
      <c r="C792" t="inlineStr">
        <is>
          <t>edenred</t>
        </is>
      </c>
      <c r="F792" t="inlineStr">
        <is>
          <t>oui</t>
        </is>
      </c>
      <c r="G792" t="inlineStr">
        <is>
          <t>var_bfr_1</t>
        </is>
      </c>
      <c r="H792" t="inlineStr">
        <is>
          <t>xbrli:monetaryItemType</t>
        </is>
      </c>
      <c r="I792" t="inlineStr">
        <is>
          <t>-5480000000</t>
        </is>
      </c>
      <c r="J792" t="inlineStr">
        <is>
          <t>-</t>
        </is>
      </c>
      <c r="K792" t="inlineStr">
        <is>
          <t>debit</t>
        </is>
      </c>
      <c r="M792" t="n">
        <v>-6</v>
      </c>
      <c r="N792" t="inlineStr">
        <is>
          <t>9695006LOD5B2D7Y0N70</t>
        </is>
      </c>
      <c r="O792" t="inlineStr">
        <is>
          <t>2024-12-31</t>
        </is>
      </c>
      <c r="P792" t="inlineStr">
        <is>
          <t>2024-12-31</t>
        </is>
      </c>
      <c r="Q792" t="inlineStr">
        <is>
          <t xml:space="preserve">
			iso4217:EUR
		</t>
        </is>
      </c>
    </row>
    <row r="793">
      <c r="A793" t="inlineStr">
        <is>
          <t>fact_295776</t>
        </is>
      </c>
      <c r="B793" t="inlineStr">
        <is>
          <t>edenred:NegativeWorkingCapitalIncludingCoporateIncomeTaxLiabilities</t>
        </is>
      </c>
      <c r="C793" t="inlineStr">
        <is>
          <t>edenred</t>
        </is>
      </c>
      <c r="F793" t="inlineStr">
        <is>
          <t>oui</t>
        </is>
      </c>
      <c r="G793" t="inlineStr">
        <is>
          <t>var_bfr_1</t>
        </is>
      </c>
      <c r="H793" t="inlineStr">
        <is>
          <t>xbrli:monetaryItemType</t>
        </is>
      </c>
      <c r="I793" t="inlineStr">
        <is>
          <t>-5641000000</t>
        </is>
      </c>
      <c r="J793" t="inlineStr">
        <is>
          <t>-</t>
        </is>
      </c>
      <c r="K793" t="inlineStr">
        <is>
          <t>debit</t>
        </is>
      </c>
      <c r="M793" t="n">
        <v>-6</v>
      </c>
      <c r="N793" t="inlineStr">
        <is>
          <t>9695006LOD5B2D7Y0N70</t>
        </is>
      </c>
      <c r="O793" t="inlineStr">
        <is>
          <t>2023-12-31</t>
        </is>
      </c>
      <c r="P793" t="inlineStr">
        <is>
          <t>2023-12-31</t>
        </is>
      </c>
      <c r="Q793" t="inlineStr">
        <is>
          <t xml:space="preserve">
			iso4217:EUR
		</t>
        </is>
      </c>
    </row>
    <row r="794">
      <c r="A794" t="inlineStr">
        <is>
          <t>fact_295788</t>
        </is>
      </c>
      <c r="B794" t="inlineStr">
        <is>
          <t>edenred:ChangeInNegativeWorkingCapitalIncludingCoporateIncomeTaxLiabilities</t>
        </is>
      </c>
      <c r="C794" t="inlineStr">
        <is>
          <t>edenred</t>
        </is>
      </c>
      <c r="F794" t="inlineStr">
        <is>
          <t>oui</t>
        </is>
      </c>
      <c r="G794" t="inlineStr">
        <is>
          <t>var_bfr_1</t>
        </is>
      </c>
      <c r="H794" t="inlineStr">
        <is>
          <t>xbrli:monetaryItemType</t>
        </is>
      </c>
      <c r="I794" t="inlineStr">
        <is>
          <t>161000000</t>
        </is>
      </c>
      <c r="J794" t="inlineStr"/>
      <c r="K794" t="inlineStr">
        <is>
          <t>n/a</t>
        </is>
      </c>
      <c r="M794" t="n">
        <v>-6</v>
      </c>
      <c r="N794" t="inlineStr">
        <is>
          <t>9695006LOD5B2D7Y0N70</t>
        </is>
      </c>
      <c r="O794" t="inlineStr">
        <is>
          <t>2024-01-01</t>
        </is>
      </c>
      <c r="P794" t="inlineStr">
        <is>
          <t>2024-12-31</t>
        </is>
      </c>
      <c r="Q794" t="inlineStr">
        <is>
          <t xml:space="preserve">
			iso4217:EUR
		</t>
        </is>
      </c>
    </row>
    <row r="795">
      <c r="A795" t="inlineStr">
        <is>
          <t>fact_295789</t>
        </is>
      </c>
      <c r="B795" t="inlineStr">
        <is>
          <t>edenred:NegativeWorkingCapitalExcludingCoporateIncomeTaxLiabilities</t>
        </is>
      </c>
      <c r="C795" t="inlineStr">
        <is>
          <t>edenred</t>
        </is>
      </c>
      <c r="D795" t="inlineStr">
        <is>
          <t>ifrs-full:NetAssetsLiabilities</t>
        </is>
      </c>
      <c r="F795" t="inlineStr">
        <is>
          <t>non</t>
        </is>
      </c>
      <c r="G795" t="inlineStr">
        <is>
          <t>var_bfr_2</t>
        </is>
      </c>
      <c r="H795" t="inlineStr">
        <is>
          <t>xbrli:monetaryItemType</t>
        </is>
      </c>
      <c r="I795" t="inlineStr">
        <is>
          <t>-5559000000</t>
        </is>
      </c>
      <c r="J795" t="inlineStr">
        <is>
          <t>-</t>
        </is>
      </c>
      <c r="K795" t="inlineStr">
        <is>
          <t>debit</t>
        </is>
      </c>
      <c r="M795" t="n">
        <v>-6</v>
      </c>
      <c r="N795" t="inlineStr">
        <is>
          <t>9695006LOD5B2D7Y0N70</t>
        </is>
      </c>
      <c r="O795" t="inlineStr">
        <is>
          <t>2023-12-31</t>
        </is>
      </c>
      <c r="P795" t="inlineStr">
        <is>
          <t>2023-12-31</t>
        </is>
      </c>
      <c r="Q795" t="inlineStr">
        <is>
          <t xml:space="preserve">
			iso4217:EUR
		</t>
        </is>
      </c>
    </row>
    <row r="796">
      <c r="A796" t="inlineStr">
        <is>
          <t>fact_295798</t>
        </is>
      </c>
      <c r="B796" t="inlineStr">
        <is>
          <t>edenred:NegativeWorkingCapitalExcludingCoporateIncomeTaxLiabilities</t>
        </is>
      </c>
      <c r="C796" t="inlineStr">
        <is>
          <t>edenred</t>
        </is>
      </c>
      <c r="D796" t="inlineStr">
        <is>
          <t>ifrs-full:NetAssetsLiabilities</t>
        </is>
      </c>
      <c r="F796" t="inlineStr">
        <is>
          <t>non</t>
        </is>
      </c>
      <c r="G796" t="inlineStr">
        <is>
          <t>var_bfr_2</t>
        </is>
      </c>
      <c r="H796" t="inlineStr">
        <is>
          <t>xbrli:monetaryItemType</t>
        </is>
      </c>
      <c r="I796" t="inlineStr">
        <is>
          <t>-4939000000</t>
        </is>
      </c>
      <c r="J796" t="inlineStr">
        <is>
          <t>-</t>
        </is>
      </c>
      <c r="K796" t="inlineStr">
        <is>
          <t>debit</t>
        </is>
      </c>
      <c r="M796" t="n">
        <v>-6</v>
      </c>
      <c r="N796" t="inlineStr">
        <is>
          <t>9695006LOD5B2D7Y0N70</t>
        </is>
      </c>
      <c r="O796" t="inlineStr">
        <is>
          <t>2022-12-31</t>
        </is>
      </c>
      <c r="P796" t="inlineStr">
        <is>
          <t>2022-12-31</t>
        </is>
      </c>
      <c r="Q796" t="inlineStr">
        <is>
          <t xml:space="preserve">
			iso4217:EUR
		</t>
        </is>
      </c>
    </row>
    <row r="797">
      <c r="A797" t="inlineStr">
        <is>
          <t>fact_295791</t>
        </is>
      </c>
      <c r="B797" t="inlineStr">
        <is>
          <t>edenred:ChangeInWorkingCapitalImpactOfAcquisitions</t>
        </is>
      </c>
      <c r="C797" t="inlineStr">
        <is>
          <t>edenred</t>
        </is>
      </c>
      <c r="D797" t="inlineStr">
        <is>
          <t>ifrs-full:IncreaseDecreaseInWorkingCapital</t>
        </is>
      </c>
      <c r="F797" t="inlineStr">
        <is>
          <t>non</t>
        </is>
      </c>
      <c r="G797" t="inlineStr">
        <is>
          <t>var_bfr_2</t>
        </is>
      </c>
      <c r="H797" t="inlineStr">
        <is>
          <t>xbrli:monetaryItemType</t>
        </is>
      </c>
      <c r="I797" t="inlineStr">
        <is>
          <t>-25000000</t>
        </is>
      </c>
      <c r="J797" t="inlineStr">
        <is>
          <t>-</t>
        </is>
      </c>
      <c r="K797" t="inlineStr">
        <is>
          <t>credit</t>
        </is>
      </c>
      <c r="M797" t="n">
        <v>-6</v>
      </c>
      <c r="N797" t="inlineStr">
        <is>
          <t>9695006LOD5B2D7Y0N70</t>
        </is>
      </c>
      <c r="O797" t="inlineStr">
        <is>
          <t>2024-01-01</t>
        </is>
      </c>
      <c r="P797" t="inlineStr">
        <is>
          <t>2024-12-31</t>
        </is>
      </c>
      <c r="Q797" t="inlineStr">
        <is>
          <t xml:space="preserve">
			iso4217:EUR
		</t>
        </is>
      </c>
    </row>
    <row r="798">
      <c r="A798" t="inlineStr">
        <is>
          <t>fact_295800</t>
        </is>
      </c>
      <c r="B798" t="inlineStr">
        <is>
          <t>edenred:ChangeInWorkingCapitalImpactOfAcquisitions</t>
        </is>
      </c>
      <c r="C798" t="inlineStr">
        <is>
          <t>edenred</t>
        </is>
      </c>
      <c r="D798" t="inlineStr">
        <is>
          <t>ifrs-full:IncreaseDecreaseInWorkingCapital</t>
        </is>
      </c>
      <c r="F798" t="inlineStr">
        <is>
          <t>non</t>
        </is>
      </c>
      <c r="G798" t="inlineStr">
        <is>
          <t>var_bfr_2</t>
        </is>
      </c>
      <c r="H798" t="inlineStr">
        <is>
          <t>xbrli:monetaryItemType</t>
        </is>
      </c>
      <c r="I798" t="inlineStr">
        <is>
          <t>-142000000</t>
        </is>
      </c>
      <c r="J798" t="inlineStr">
        <is>
          <t>-</t>
        </is>
      </c>
      <c r="K798" t="inlineStr">
        <is>
          <t>credit</t>
        </is>
      </c>
      <c r="M798" t="n">
        <v>-6</v>
      </c>
      <c r="N798" t="inlineStr">
        <is>
          <t>9695006LOD5B2D7Y0N70</t>
        </is>
      </c>
      <c r="O798" t="inlineStr">
        <is>
          <t>2023-01-01</t>
        </is>
      </c>
      <c r="P798" t="inlineStr">
        <is>
          <t>2023-12-31</t>
        </is>
      </c>
      <c r="Q798" t="inlineStr">
        <is>
          <t xml:space="preserve">
			iso4217:EUR
		</t>
        </is>
      </c>
    </row>
    <row r="799">
      <c r="A799" t="inlineStr">
        <is>
          <t>fact_295792</t>
        </is>
      </c>
      <c r="B799" t="inlineStr">
        <is>
          <t>edenred:ChangeInWorkingCapitalImpactOfDisposalsLiquidations</t>
        </is>
      </c>
      <c r="C799" t="inlineStr">
        <is>
          <t>edenred</t>
        </is>
      </c>
      <c r="D799" t="inlineStr">
        <is>
          <t>ifrs-full:IncreaseDecreaseInWorkingCapital</t>
        </is>
      </c>
      <c r="F799" t="inlineStr">
        <is>
          <t>non</t>
        </is>
      </c>
      <c r="G799" t="inlineStr">
        <is>
          <t>var_bfr_2</t>
        </is>
      </c>
      <c r="H799" t="inlineStr">
        <is>
          <t>xbrli:monetaryItemType</t>
        </is>
      </c>
      <c r="I799" t="inlineStr">
        <is>
          <t>0</t>
        </is>
      </c>
      <c r="J799" t="inlineStr"/>
      <c r="K799" t="inlineStr">
        <is>
          <t>credit</t>
        </is>
      </c>
      <c r="M799" t="n">
        <v>-6</v>
      </c>
      <c r="N799" t="inlineStr">
        <is>
          <t>9695006LOD5B2D7Y0N70</t>
        </is>
      </c>
      <c r="O799" t="inlineStr">
        <is>
          <t>2024-01-01</t>
        </is>
      </c>
      <c r="P799" t="inlineStr">
        <is>
          <t>2024-12-31</t>
        </is>
      </c>
      <c r="Q799" t="inlineStr">
        <is>
          <t xml:space="preserve">
			iso4217:EUR
		</t>
        </is>
      </c>
    </row>
    <row r="800">
      <c r="A800" t="inlineStr">
        <is>
          <t>fact_295801</t>
        </is>
      </c>
      <c r="B800" t="inlineStr">
        <is>
          <t>edenred:ChangeInWorkingCapitalImpactOfDisposalsLiquidations</t>
        </is>
      </c>
      <c r="C800" t="inlineStr">
        <is>
          <t>edenred</t>
        </is>
      </c>
      <c r="D800" t="inlineStr">
        <is>
          <t>ifrs-full:IncreaseDecreaseInWorkingCapital</t>
        </is>
      </c>
      <c r="F800" t="inlineStr">
        <is>
          <t>non</t>
        </is>
      </c>
      <c r="G800" t="inlineStr">
        <is>
          <t>var_bfr_2</t>
        </is>
      </c>
      <c r="H800" t="inlineStr">
        <is>
          <t>xbrli:monetaryItemType</t>
        </is>
      </c>
      <c r="I800" t="inlineStr">
        <is>
          <t>16000000</t>
        </is>
      </c>
      <c r="J800" t="inlineStr"/>
      <c r="K800" t="inlineStr">
        <is>
          <t>credit</t>
        </is>
      </c>
      <c r="M800" t="n">
        <v>-6</v>
      </c>
      <c r="N800" t="inlineStr">
        <is>
          <t>9695006LOD5B2D7Y0N70</t>
        </is>
      </c>
      <c r="O800" t="inlineStr">
        <is>
          <t>2023-01-01</t>
        </is>
      </c>
      <c r="P800" t="inlineStr">
        <is>
          <t>2023-12-31</t>
        </is>
      </c>
      <c r="Q800" t="inlineStr">
        <is>
          <t xml:space="preserve">
			iso4217:EUR
		</t>
        </is>
      </c>
    </row>
    <row r="801">
      <c r="A801" t="inlineStr">
        <is>
          <t>fact_295793</t>
        </is>
      </c>
      <c r="B801" t="inlineStr">
        <is>
          <t>edenred:ChangeInImpairmentOfCurrentAssets</t>
        </is>
      </c>
      <c r="C801" t="inlineStr">
        <is>
          <t>edenred</t>
        </is>
      </c>
      <c r="D801" t="inlineStr">
        <is>
          <t>ifrs-full:IncreaseDecreaseInWorkingCapital</t>
        </is>
      </c>
      <c r="F801" t="inlineStr">
        <is>
          <t>non</t>
        </is>
      </c>
      <c r="G801" t="inlineStr">
        <is>
          <t>var_bfr_2</t>
        </is>
      </c>
      <c r="H801" t="inlineStr">
        <is>
          <t>xbrli:monetaryItemType</t>
        </is>
      </c>
      <c r="I801" t="inlineStr">
        <is>
          <t>-15000000</t>
        </is>
      </c>
      <c r="J801" t="inlineStr">
        <is>
          <t>-</t>
        </is>
      </c>
      <c r="K801" t="inlineStr">
        <is>
          <t>credit</t>
        </is>
      </c>
      <c r="M801" t="n">
        <v>-6</v>
      </c>
      <c r="N801" t="inlineStr">
        <is>
          <t>9695006LOD5B2D7Y0N70</t>
        </is>
      </c>
      <c r="O801" t="inlineStr">
        <is>
          <t>2024-01-01</t>
        </is>
      </c>
      <c r="P801" t="inlineStr">
        <is>
          <t>2024-12-31</t>
        </is>
      </c>
      <c r="Q801" t="inlineStr">
        <is>
          <t xml:space="preserve">
			iso4217:EUR
		</t>
        </is>
      </c>
    </row>
    <row r="802">
      <c r="A802" t="inlineStr">
        <is>
          <t>fact_295802</t>
        </is>
      </c>
      <c r="B802" t="inlineStr">
        <is>
          <t>edenred:ChangeInImpairmentOfCurrentAssets</t>
        </is>
      </c>
      <c r="C802" t="inlineStr">
        <is>
          <t>edenred</t>
        </is>
      </c>
      <c r="D802" t="inlineStr">
        <is>
          <t>ifrs-full:IncreaseDecreaseInWorkingCapital</t>
        </is>
      </c>
      <c r="F802" t="inlineStr">
        <is>
          <t>non</t>
        </is>
      </c>
      <c r="G802" t="inlineStr">
        <is>
          <t>var_bfr_2</t>
        </is>
      </c>
      <c r="H802" t="inlineStr">
        <is>
          <t>xbrli:monetaryItemType</t>
        </is>
      </c>
      <c r="I802" t="inlineStr">
        <is>
          <t>-150000000</t>
        </is>
      </c>
      <c r="J802" t="inlineStr">
        <is>
          <t>-</t>
        </is>
      </c>
      <c r="K802" t="inlineStr">
        <is>
          <t>credit</t>
        </is>
      </c>
      <c r="M802" t="n">
        <v>-6</v>
      </c>
      <c r="N802" t="inlineStr">
        <is>
          <t>9695006LOD5B2D7Y0N70</t>
        </is>
      </c>
      <c r="O802" t="inlineStr">
        <is>
          <t>2023-01-01</t>
        </is>
      </c>
      <c r="P802" t="inlineStr">
        <is>
          <t>2023-12-31</t>
        </is>
      </c>
      <c r="Q802" t="inlineStr">
        <is>
          <t xml:space="preserve">
			iso4217:EUR
		</t>
        </is>
      </c>
    </row>
    <row r="803">
      <c r="A803" t="inlineStr">
        <is>
          <t>fact_295794</t>
        </is>
      </c>
      <c r="B803" t="inlineStr">
        <is>
          <t>edenred:ChangeInWorkingCapitalCurrencyTranslationAdjustment</t>
        </is>
      </c>
      <c r="C803" t="inlineStr">
        <is>
          <t>edenred</t>
        </is>
      </c>
      <c r="D803" t="inlineStr">
        <is>
          <t>ifrs-full:IncreaseDecreaseInWorkingCapital</t>
        </is>
      </c>
      <c r="F803" t="inlineStr">
        <is>
          <t>non</t>
        </is>
      </c>
      <c r="G803" t="inlineStr">
        <is>
          <t>var_bfr_2</t>
        </is>
      </c>
      <c r="H803" t="inlineStr">
        <is>
          <t>xbrli:monetaryItemType</t>
        </is>
      </c>
      <c r="I803" t="inlineStr">
        <is>
          <t>125000000</t>
        </is>
      </c>
      <c r="J803" t="inlineStr"/>
      <c r="K803" t="inlineStr">
        <is>
          <t>credit</t>
        </is>
      </c>
      <c r="M803" t="n">
        <v>-6</v>
      </c>
      <c r="N803" t="inlineStr">
        <is>
          <t>9695006LOD5B2D7Y0N70</t>
        </is>
      </c>
      <c r="O803" t="inlineStr">
        <is>
          <t>2024-01-01</t>
        </is>
      </c>
      <c r="P803" t="inlineStr">
        <is>
          <t>2024-12-31</t>
        </is>
      </c>
      <c r="Q803" t="inlineStr">
        <is>
          <t xml:space="preserve">
			iso4217:EUR
		</t>
        </is>
      </c>
    </row>
    <row r="804">
      <c r="A804" t="inlineStr">
        <is>
          <t>fact_295803</t>
        </is>
      </c>
      <c r="B804" t="inlineStr">
        <is>
          <t>edenred:ChangeInWorkingCapitalCurrencyTranslationAdjustment</t>
        </is>
      </c>
      <c r="C804" t="inlineStr">
        <is>
          <t>edenred</t>
        </is>
      </c>
      <c r="D804" t="inlineStr">
        <is>
          <t>ifrs-full:IncreaseDecreaseInWorkingCapital</t>
        </is>
      </c>
      <c r="F804" t="inlineStr">
        <is>
          <t>non</t>
        </is>
      </c>
      <c r="G804" t="inlineStr">
        <is>
          <t>var_bfr_2</t>
        </is>
      </c>
      <c r="H804" t="inlineStr">
        <is>
          <t>xbrli:monetaryItemType</t>
        </is>
      </c>
      <c r="I804" t="inlineStr">
        <is>
          <t>-36000000</t>
        </is>
      </c>
      <c r="J804" t="inlineStr">
        <is>
          <t>-</t>
        </is>
      </c>
      <c r="K804" t="inlineStr">
        <is>
          <t>credit</t>
        </is>
      </c>
      <c r="M804" t="n">
        <v>-6</v>
      </c>
      <c r="N804" t="inlineStr">
        <is>
          <t>9695006LOD5B2D7Y0N70</t>
        </is>
      </c>
      <c r="O804" t="inlineStr">
        <is>
          <t>2023-01-01</t>
        </is>
      </c>
      <c r="P804" t="inlineStr">
        <is>
          <t>2023-12-31</t>
        </is>
      </c>
      <c r="Q804" t="inlineStr">
        <is>
          <t xml:space="preserve">
			iso4217:EUR
		</t>
        </is>
      </c>
    </row>
    <row r="805">
      <c r="A805" t="inlineStr">
        <is>
          <t>fact_295795</t>
        </is>
      </c>
      <c r="B805" t="inlineStr">
        <is>
          <t>edenred:ChangeInWorkingCapitalReclassificationsToOtherBalanceSheetItems</t>
        </is>
      </c>
      <c r="C805" t="inlineStr">
        <is>
          <t>edenred</t>
        </is>
      </c>
      <c r="D805" t="inlineStr">
        <is>
          <t>ifrs-full:IncreaseDecreaseInWorkingCapital</t>
        </is>
      </c>
      <c r="F805" t="inlineStr">
        <is>
          <t>non</t>
        </is>
      </c>
      <c r="G805" t="inlineStr">
        <is>
          <t>var_bfr_2</t>
        </is>
      </c>
      <c r="H805" t="inlineStr">
        <is>
          <t>xbrli:monetaryItemType</t>
        </is>
      </c>
      <c r="I805" t="inlineStr">
        <is>
          <t>-4000000</t>
        </is>
      </c>
      <c r="J805" t="inlineStr">
        <is>
          <t>-</t>
        </is>
      </c>
      <c r="K805" t="inlineStr">
        <is>
          <t>credit</t>
        </is>
      </c>
      <c r="M805" t="n">
        <v>-6</v>
      </c>
      <c r="N805" t="inlineStr">
        <is>
          <t>9695006LOD5B2D7Y0N70</t>
        </is>
      </c>
      <c r="O805" t="inlineStr">
        <is>
          <t>2024-01-01</t>
        </is>
      </c>
      <c r="P805" t="inlineStr">
        <is>
          <t>2024-12-31</t>
        </is>
      </c>
      <c r="Q805" t="inlineStr">
        <is>
          <t xml:space="preserve">
			iso4217:EUR
		</t>
        </is>
      </c>
    </row>
    <row r="806">
      <c r="A806" t="inlineStr">
        <is>
          <t>fact_295804</t>
        </is>
      </c>
      <c r="B806" t="inlineStr">
        <is>
          <t>edenred:ChangeInWorkingCapitalReclassificationsToOtherBalanceSheetItems</t>
        </is>
      </c>
      <c r="C806" t="inlineStr">
        <is>
          <t>edenred</t>
        </is>
      </c>
      <c r="D806" t="inlineStr">
        <is>
          <t>ifrs-full:IncreaseDecreaseInWorkingCapital</t>
        </is>
      </c>
      <c r="F806" t="inlineStr">
        <is>
          <t>non</t>
        </is>
      </c>
      <c r="G806" t="inlineStr">
        <is>
          <t>var_bfr_2</t>
        </is>
      </c>
      <c r="H806" t="inlineStr">
        <is>
          <t>xbrli:monetaryItemType</t>
        </is>
      </c>
      <c r="I806" t="inlineStr">
        <is>
          <t>-8000000</t>
        </is>
      </c>
      <c r="J806" t="inlineStr">
        <is>
          <t>-</t>
        </is>
      </c>
      <c r="K806" t="inlineStr">
        <is>
          <t>credit</t>
        </is>
      </c>
      <c r="M806" t="n">
        <v>-6</v>
      </c>
      <c r="N806" t="inlineStr">
        <is>
          <t>9695006LOD5B2D7Y0N70</t>
        </is>
      </c>
      <c r="O806" t="inlineStr">
        <is>
          <t>2023-01-01</t>
        </is>
      </c>
      <c r="P806" t="inlineStr">
        <is>
          <t>2023-12-31</t>
        </is>
      </c>
      <c r="Q806" t="inlineStr">
        <is>
          <t xml:space="preserve">
			iso4217:EUR
		</t>
        </is>
      </c>
    </row>
    <row r="807">
      <c r="A807" t="inlineStr">
        <is>
          <t>fact_295796</t>
        </is>
      </c>
      <c r="B807" t="inlineStr">
        <is>
          <t>edenred:NetChangeInWorkingCapital</t>
        </is>
      </c>
      <c r="C807" t="inlineStr">
        <is>
          <t>edenred</t>
        </is>
      </c>
      <c r="F807" t="inlineStr">
        <is>
          <t>oui</t>
        </is>
      </c>
      <c r="G807" t="inlineStr">
        <is>
          <t>var_bfr_2</t>
        </is>
      </c>
      <c r="H807" t="inlineStr">
        <is>
          <t>xbrli:monetaryItemType</t>
        </is>
      </c>
      <c r="I807" t="inlineStr">
        <is>
          <t>149000000</t>
        </is>
      </c>
      <c r="J807" t="inlineStr"/>
      <c r="K807" t="inlineStr">
        <is>
          <t>credit</t>
        </is>
      </c>
      <c r="M807" t="n">
        <v>-6</v>
      </c>
      <c r="N807" t="inlineStr">
        <is>
          <t>9695006LOD5B2D7Y0N70</t>
        </is>
      </c>
      <c r="O807" t="inlineStr">
        <is>
          <t>2024-01-01</t>
        </is>
      </c>
      <c r="P807" t="inlineStr">
        <is>
          <t>2024-12-31</t>
        </is>
      </c>
      <c r="Q807" t="inlineStr">
        <is>
          <t xml:space="preserve">
			iso4217:EUR
		</t>
        </is>
      </c>
    </row>
    <row r="808">
      <c r="A808" t="inlineStr">
        <is>
          <t>fact_295805</t>
        </is>
      </c>
      <c r="B808" t="inlineStr">
        <is>
          <t>edenred:NetChangeInWorkingCapital</t>
        </is>
      </c>
      <c r="C808" t="inlineStr">
        <is>
          <t>edenred</t>
        </is>
      </c>
      <c r="F808" t="inlineStr">
        <is>
          <t>oui</t>
        </is>
      </c>
      <c r="G808" t="inlineStr">
        <is>
          <t>var_bfr_2</t>
        </is>
      </c>
      <c r="H808" t="inlineStr">
        <is>
          <t>xbrli:monetaryItemType</t>
        </is>
      </c>
      <c r="I808" t="inlineStr">
        <is>
          <t>-620000000</t>
        </is>
      </c>
      <c r="J808" t="inlineStr">
        <is>
          <t>-</t>
        </is>
      </c>
      <c r="K808" t="inlineStr">
        <is>
          <t>credit</t>
        </is>
      </c>
      <c r="M808" t="n">
        <v>-6</v>
      </c>
      <c r="N808" t="inlineStr">
        <is>
          <t>9695006LOD5B2D7Y0N70</t>
        </is>
      </c>
      <c r="O808" t="inlineStr">
        <is>
          <t>2023-01-01</t>
        </is>
      </c>
      <c r="P808" t="inlineStr">
        <is>
          <t>2023-12-31</t>
        </is>
      </c>
      <c r="Q808" t="inlineStr">
        <is>
          <t xml:space="preserve">
			iso4217:EUR
		</t>
        </is>
      </c>
    </row>
    <row r="809">
      <c r="A809" t="inlineStr">
        <is>
          <t>fact_295797</t>
        </is>
      </c>
      <c r="B809" t="inlineStr">
        <is>
          <t>edenred:NegativeWorkingCapitalExcludingCoporateIncomeTaxLiabilities</t>
        </is>
      </c>
      <c r="C809" t="inlineStr">
        <is>
          <t>edenred</t>
        </is>
      </c>
      <c r="D809" t="inlineStr">
        <is>
          <t>ifrs-full:NetAssetsLiabilities</t>
        </is>
      </c>
      <c r="F809" t="inlineStr">
        <is>
          <t>non</t>
        </is>
      </c>
      <c r="G809" t="inlineStr">
        <is>
          <t>var_bfr_2</t>
        </is>
      </c>
      <c r="H809" t="inlineStr">
        <is>
          <t>xbrli:monetaryItemType</t>
        </is>
      </c>
      <c r="I809" t="inlineStr">
        <is>
          <t>-5410000000</t>
        </is>
      </c>
      <c r="J809" t="inlineStr">
        <is>
          <t>-</t>
        </is>
      </c>
      <c r="K809" t="inlineStr">
        <is>
          <t>debit</t>
        </is>
      </c>
      <c r="M809" t="n">
        <v>-6</v>
      </c>
      <c r="N809" t="inlineStr">
        <is>
          <t>9695006LOD5B2D7Y0N70</t>
        </is>
      </c>
      <c r="O809" t="inlineStr">
        <is>
          <t>2024-12-31</t>
        </is>
      </c>
      <c r="P809" t="inlineStr">
        <is>
          <t>2024-12-31</t>
        </is>
      </c>
      <c r="Q809" t="inlineStr">
        <is>
          <t xml:space="preserve">
			iso4217:EUR
		</t>
        </is>
      </c>
    </row>
    <row r="810">
      <c r="A810" t="inlineStr">
        <is>
          <t>fact_296318</t>
        </is>
      </c>
      <c r="B810" t="inlineStr">
        <is>
          <t>ifrs-full:DisclosureOfRestrictedCashAndCashEquivalentsExplanatory</t>
        </is>
      </c>
      <c r="C810" t="inlineStr">
        <is>
          <t>ifrs-full</t>
        </is>
      </c>
      <c r="F810" t="inlineStr">
        <is>
          <t>non</t>
        </is>
      </c>
      <c r="G810" t="inlineStr">
        <is>
          <t>[000000] Tags that must be applied if corresponding information is present in a report</t>
        </is>
      </c>
      <c r="H810" t="inlineStr">
        <is>
          <t>dtr-types:textBlockItemType</t>
        </is>
      </c>
      <c r="I810" t="inlineStr">
        <is>
          <t>&lt;div class="Note2" style="text-indent: -4.80vw; padding-left: 4.80vw; margin-bottom: 0.85vw; "&gt;&lt;p id="p_969540"&gt;&lt;span style="text-indent: 0vw; display: inline-block;  min-width: 4.80vw; box-sizing: border-box; "&gt;&lt;span style="color: #000000; font-size: 1.76vw; font-family: 'Edenred_LiNORegBO-NORMAL'; "&gt;4.7&lt;/span&gt;&lt;/span&gt;Variation des fonds réservés&lt;/p&gt;&lt;/div&gt;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id="p_814627"&gt;&lt;img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id="p_913648"&gt;Les fonds réservés sont représentatifs notamment de la valeur faciale des titres de services en circulation soumis à des réglementations particulières dans certains pays (notamment en France pour les solutions &lt;span style="font-family: 'Ubuntu_LiNOMedBO-ITALIC'; "&gt;Ticket Restaurant&lt;/span&gt;&lt;span style="font-family: 'Ubuntu_LiNOMedBO-ITALIC'; "&gt;&lt;span class="sup"&gt;®&lt;/span&gt;&lt;/span&gt; et &lt;span style="font-family: 'Ubuntu_LiNOMedBO-ITALIC'; "&gt;Ticket CESU&lt;/span&gt;). En particulier, ces fonds font l’objet de restrictions quant à leur utilisation et ne sont pas fongibles avec la trésorerie du Groupe. Ils restent la propriété d’Edenred et sont investis dans des instruments financiers donnant lieu à rémunération sous contrainte du régulateur local. Les fonds réservés incluent aussi une partie de fonds liés aux clients directs de la filiale Edenred PayTech au Royaume-Uni.&lt;/p&gt;&lt;/div&gt;
&lt;div class="Normal" style="padding-left: 0.00vw; margin-bottom: 0.56vw; "&gt;&lt;p id="p_814652"&gt;Les fonds réservés correspondent aux fonds soumis à une réglementation spéciale en France (792 millions d’euros), en Belgique (321 millions d’euros), au Royaume-Uni (311 millions d’euros), en Roumanie (141 millions d’euros), aux États-Unis (108 millions d’euros), au Brésil (59 millions d’euros), à Taïwan (43 millions d’euros), aux Émirats arabes unis (35 millions d’euros), au Mexique (28 millions d’euros), en Bulgarie (15 millions d’euros) et en Uruguay (11 millions d’euros).&lt;/p&gt;&lt;/div&gt;
&lt;div class="Normal"&gt;&lt;p id="p_814690"&gt;Compte tenu de la nature des activités d’Edenred, les fonds réservés sont un indicateur clef dans la gestion de l’activité, tout comme les fonds à rembourser &lt;span style="font-family: 'Ubuntu_LiNOMedBO-ITALIC'; "&gt;(cf. Note 4.6 « Variation du besoin en fonds de roulement et des fonds à rembourser »).&lt;/span&gt;&lt;/p&gt;&lt;/div&gt;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id="p_814710"&gt;&lt;img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id="p_814742"&gt;(en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id="p_814754"&gt;2024&lt;/p&gt;&lt;/div&gt;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id="p_814764"&gt;2023&lt;/p&gt;&lt;/div&gt;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id="p_814774"&gt;Fonds réservés de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id="p_814785"&gt;2 073&lt;/p&gt;&lt;/div&gt;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id="p_814796"&gt;2 120&lt;/p&gt;&lt;/div&gt;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id="p_814807"&gt;Variation de la période &lt;span class="sup"&gt;(1)&lt;/span&gt;&lt;/p&gt;&lt;/div&gt;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id="p_814821"&gt;(247)&lt;/p&gt;&lt;/div&gt;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id="p_814831"&gt;(65)&lt;/p&gt;&lt;/div&gt;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id="p_814841"&gt;Fonds réservés inclus dans les acquisitions&lt;/p&gt;&lt;/div&gt;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id="p_814851"&gt;18&lt;/p&gt;&lt;/div&gt;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id="p_814861"&gt;-&lt;/p&gt;&lt;/div&gt;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id="p_814871"&gt;Différence de conversion&lt;/p&gt;&lt;/div&gt;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id="p_814881"&gt;20&lt;/p&gt;&lt;/div&gt;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id="p_814891"&gt;12&lt;/p&gt;&lt;/div&gt;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id="p_814901"&gt;Autres variations&lt;/p&gt;&lt;/div&gt;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id="p_814911"&gt;2&lt;/p&gt;&lt;/div&gt;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id="p_814921"&gt;6&lt;/p&gt;&lt;/div&gt;
&lt;/td&gt;
&lt;/tr&gt;
&lt;tr&gt;
&lt;th class="Table4_special1_header" style=" height:1.32vw; vertical-align: center;width: 74.04%; border-left-width: 0.00vw;border-top-color: #c6c6c6; border-top-width: 0.04vw;border-top-style: SOLID; border-right-width: 0.00vw;border-bottom-color: #e30613; border-bottom-width: 0.07vw;border-bottom-style: SOLID; "&gt;
&lt;div class="Table_soustotal"&gt;&lt;p id="p_814931"&gt;Variation nette des fonds réservés&lt;/p&gt;&lt;/div&gt;
&lt;/th&gt;
&lt;td class="Table4_special1_hilight" style=" height:1.32vw; vertical-align: center;width: 12.98%; border-left-width: 0.00vw;border-top-color: #c6c6c6; border-top-width: 0.04vw;border-top-style: SOLID; border-right-width: 0.00vw;border-bottom-color: #e30613; border-bottom-width: 0.07vw;border-bottom-style: SOLID; "&gt;
&lt;div class="Table4_special1_hilight_normal"&gt;&lt;p id="p_814942"&gt;(207)&lt;/p&gt;&lt;/div&gt;
&lt;/td&gt;
&lt;td class="Table4_special1_alternative" style=" height:1.32vw; vertical-align: center;width: 12.98%; border-left-width: 0.00vw;border-top-color: #c6c6c6; border-top-width: 0.04vw;border-top-style: SOLID; border-right-width: 0.00vw;border-bottom-color: #e30613; border-bottom-width: 0.07vw;border-bottom-style: SOLID; "&gt;
&lt;div class="Table4_special1_alternative_normal"&gt;&lt;p id="p_814952"&gt;(47)&lt;/p&gt;&lt;/div&gt;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id="p_814962"&gt;Fonds réservés de fin de période&lt;/p&gt;&lt;/div&gt;
&lt;/th&gt;
&lt;td class="Table4_hilight_hilight" style=" height:1.34vw; vertical-align: center;width: 12.98%; border-left-width: 0.00vw;border-top-color: #e30613; border-top-width: 0.07vw;border-top-style: SOLID; border-right-width: 0.00vw;"&gt;
&lt;div class="Table4_hilight_hilight_normal"&gt;&lt;p id="p_814973"&gt;1 866&lt;/p&gt;&lt;/div&gt;
&lt;/td&gt;
&lt;td class="Table4_hilight_alternative" style=" height:1.34vw; vertical-align: center;width: 12.98%; border-left-width: 0.00vw;border-top-color: #e30613; border-top-width: 0.07vw;border-top-style: SOLID; border-right-width: 0.00vw;"&gt;
&lt;div class="Table4_hilight_alternative_normal"&gt;&lt;p id="p_814984"&gt;2 073&lt;/p&gt;&lt;/div&gt;
&lt;/td&gt;
&lt;/tr&gt;
&lt;tr&gt;
&lt;th class="Table4_footer_header" colspan="3" style=" height:1.14vw; vertical-align: center;width: 100.00%; border-left-width: 0.00vw;border-top-color: #e30613; border-top-width: 0.07vw;border-top-style: SOLID; border-right-width: 0.00vw;border-bottom-width: 0.00vw;"&gt;
&lt;div class="Table_notebastab_reinit" style="text-indent: -2.12vw; padding-left: 2.12vw; "&gt;&lt;p id="p_814996"&gt;&lt;span style="text-indent: 0vw; display: inline-block;  min-width: 2.12vw; box-sizing: border-box; "&gt;&lt;span style="color: #000000; font-size: 0.99vw; font-family: 'Ubuntu_LiNOMedBO-ITALIC'; "&gt;(1)&lt;/span&gt;&lt;/span&gt;Cf. « 1.4 Tableau des flux de trésorerie consolidés ».&lt;/p&gt;&lt;/div&gt;
&lt;/th&gt;
&lt;/tr&gt;
&lt;/tbody&gt;&lt;/table&gt;
&lt;/div&gt;</t>
        </is>
      </c>
      <c r="J810" t="inlineStr">
        <is>
          <t>n/a</t>
        </is>
      </c>
      <c r="K810" t="inlineStr">
        <is>
          <t>n/a</t>
        </is>
      </c>
      <c r="L810" t="n">
        <v>19775</v>
      </c>
      <c r="M810" t="inlineStr">
        <is>
          <t>n/a</t>
        </is>
      </c>
      <c r="N810" t="inlineStr">
        <is>
          <t>9695006LOD5B2D7Y0N70</t>
        </is>
      </c>
      <c r="O810" t="inlineStr">
        <is>
          <t>2024-01-01</t>
        </is>
      </c>
      <c r="P810" t="inlineStr">
        <is>
          <t>2024-12-31</t>
        </is>
      </c>
      <c r="Q810" t="inlineStr">
        <is>
          <t>n/a</t>
        </is>
      </c>
    </row>
    <row r="811">
      <c r="A811" t="inlineStr">
        <is>
          <t>fact_295820</t>
        </is>
      </c>
      <c r="B811" t="inlineStr">
        <is>
          <t>ifrs-full:RestrictedCashAndCashEquivalents</t>
        </is>
      </c>
      <c r="C811" t="inlineStr">
        <is>
          <t>ifrs-full</t>
        </is>
      </c>
      <c r="F811" t="inlineStr">
        <is>
          <t>non</t>
        </is>
      </c>
      <c r="G811" t="inlineStr">
        <is>
          <t>[210000] Statement of financial position, current/non-current, 
var_RestrictedCashAndCashEquivalents</t>
        </is>
      </c>
      <c r="H811" t="inlineStr">
        <is>
          <t>xbrli:monetaryItemType</t>
        </is>
      </c>
      <c r="I811" t="inlineStr">
        <is>
          <t>2120000000</t>
        </is>
      </c>
      <c r="J811" t="inlineStr"/>
      <c r="K811" t="inlineStr">
        <is>
          <t>debit</t>
        </is>
      </c>
      <c r="M811" t="n">
        <v>-6</v>
      </c>
      <c r="N811" t="inlineStr">
        <is>
          <t>9695006LOD5B2D7Y0N70</t>
        </is>
      </c>
      <c r="O811" t="inlineStr">
        <is>
          <t>2022-12-31</t>
        </is>
      </c>
      <c r="P811" t="inlineStr">
        <is>
          <t>2022-12-31</t>
        </is>
      </c>
      <c r="Q811" t="inlineStr">
        <is>
          <t xml:space="preserve">
			iso4217:EUR
		</t>
        </is>
      </c>
    </row>
    <row r="812">
      <c r="A812" t="inlineStr">
        <is>
          <t>fact_295814</t>
        </is>
      </c>
      <c r="B812" t="inlineStr">
        <is>
          <t>edenred:RestrictedCashChangeForThePeriod</t>
        </is>
      </c>
      <c r="C812" t="inlineStr">
        <is>
          <t>edenred</t>
        </is>
      </c>
      <c r="D812" t="inlineStr">
        <is>
          <t>ifrs-full:RestrictedCashAndCashEquivalents</t>
        </is>
      </c>
      <c r="F812" t="inlineStr">
        <is>
          <t>non</t>
        </is>
      </c>
      <c r="G812" t="inlineStr">
        <is>
          <t>var_RestrictedCashAndCashEquivalents</t>
        </is>
      </c>
      <c r="H812" t="inlineStr">
        <is>
          <t>xbrli:monetaryItemType</t>
        </is>
      </c>
      <c r="I812" t="inlineStr">
        <is>
          <t>247000000</t>
        </is>
      </c>
      <c r="J812" t="inlineStr"/>
      <c r="K812" t="inlineStr">
        <is>
          <t>credit</t>
        </is>
      </c>
      <c r="M812" t="n">
        <v>-6</v>
      </c>
      <c r="N812" t="inlineStr">
        <is>
          <t>9695006LOD5B2D7Y0N70</t>
        </is>
      </c>
      <c r="O812" t="inlineStr">
        <is>
          <t>2024-01-01</t>
        </is>
      </c>
      <c r="P812" t="inlineStr">
        <is>
          <t>2024-12-31</t>
        </is>
      </c>
      <c r="Q812" t="inlineStr">
        <is>
          <t xml:space="preserve">
			iso4217:EUR
		</t>
        </is>
      </c>
    </row>
    <row r="813">
      <c r="A813" t="inlineStr">
        <is>
          <t>fact_295821</t>
        </is>
      </c>
      <c r="B813" t="inlineStr">
        <is>
          <t>edenred:RestrictedCashChangeForThePeriod</t>
        </is>
      </c>
      <c r="C813" t="inlineStr">
        <is>
          <t>edenred</t>
        </is>
      </c>
      <c r="D813" t="inlineStr">
        <is>
          <t>ifrs-full:RestrictedCashAndCashEquivalents</t>
        </is>
      </c>
      <c r="F813" t="inlineStr">
        <is>
          <t>non</t>
        </is>
      </c>
      <c r="G813" t="inlineStr">
        <is>
          <t>var_RestrictedCashAndCashEquivalents</t>
        </is>
      </c>
      <c r="H813" t="inlineStr">
        <is>
          <t>xbrli:monetaryItemType</t>
        </is>
      </c>
      <c r="I813" t="inlineStr">
        <is>
          <t>65000000</t>
        </is>
      </c>
      <c r="J813" t="inlineStr"/>
      <c r="K813" t="inlineStr">
        <is>
          <t>credit</t>
        </is>
      </c>
      <c r="M813" t="n">
        <v>-6</v>
      </c>
      <c r="N813" t="inlineStr">
        <is>
          <t>9695006LOD5B2D7Y0N70</t>
        </is>
      </c>
      <c r="O813" t="inlineStr">
        <is>
          <t>2023-01-01</t>
        </is>
      </c>
      <c r="P813" t="inlineStr">
        <is>
          <t>2023-12-31</t>
        </is>
      </c>
      <c r="Q813" t="inlineStr">
        <is>
          <t xml:space="preserve">
			iso4217:EUR
		</t>
        </is>
      </c>
    </row>
    <row r="814">
      <c r="A814" t="inlineStr">
        <is>
          <t>fact_295815</t>
        </is>
      </c>
      <c r="B814" t="inlineStr">
        <is>
          <t>edenred:RestrictedCashImpactOfAcquisitions</t>
        </is>
      </c>
      <c r="C814" t="inlineStr">
        <is>
          <t>edenred</t>
        </is>
      </c>
      <c r="D814" t="inlineStr">
        <is>
          <t>ifrs-full:RestrictedCashAndCashEquivalents</t>
        </is>
      </c>
      <c r="F814" t="inlineStr">
        <is>
          <t>non</t>
        </is>
      </c>
      <c r="G814" t="inlineStr">
        <is>
          <t>var_RestrictedCashAndCashEquivalents</t>
        </is>
      </c>
      <c r="H814" t="inlineStr">
        <is>
          <t>xbrli:monetaryItemType</t>
        </is>
      </c>
      <c r="I814" t="inlineStr">
        <is>
          <t>-18000000</t>
        </is>
      </c>
      <c r="J814" t="inlineStr">
        <is>
          <t>-</t>
        </is>
      </c>
      <c r="K814" t="inlineStr">
        <is>
          <t>credit</t>
        </is>
      </c>
      <c r="M814" t="n">
        <v>-6</v>
      </c>
      <c r="N814" t="inlineStr">
        <is>
          <t>9695006LOD5B2D7Y0N70</t>
        </is>
      </c>
      <c r="O814" t="inlineStr">
        <is>
          <t>2024-01-01</t>
        </is>
      </c>
      <c r="P814" t="inlineStr">
        <is>
          <t>2024-12-31</t>
        </is>
      </c>
      <c r="Q814" t="inlineStr">
        <is>
          <t xml:space="preserve">
			iso4217:EUR
		</t>
        </is>
      </c>
    </row>
    <row r="815">
      <c r="A815" t="inlineStr">
        <is>
          <t>fact_295822</t>
        </is>
      </c>
      <c r="B815" t="inlineStr">
        <is>
          <t>edenred:RestrictedCashImpactOfAcquisitions</t>
        </is>
      </c>
      <c r="C815" t="inlineStr">
        <is>
          <t>edenred</t>
        </is>
      </c>
      <c r="D815" t="inlineStr">
        <is>
          <t>ifrs-full:RestrictedCashAndCashEquivalents</t>
        </is>
      </c>
      <c r="F815" t="inlineStr">
        <is>
          <t>non</t>
        </is>
      </c>
      <c r="G815" t="inlineStr">
        <is>
          <t>var_RestrictedCashAndCashEquivalents</t>
        </is>
      </c>
      <c r="H815" t="inlineStr">
        <is>
          <t>xbrli:monetaryItemType</t>
        </is>
      </c>
      <c r="I815" t="inlineStr">
        <is>
          <t>-0</t>
        </is>
      </c>
      <c r="J815" t="inlineStr">
        <is>
          <t>-</t>
        </is>
      </c>
      <c r="K815" t="inlineStr">
        <is>
          <t>credit</t>
        </is>
      </c>
      <c r="M815" t="n">
        <v>-6</v>
      </c>
      <c r="N815" t="inlineStr">
        <is>
          <t>9695006LOD5B2D7Y0N70</t>
        </is>
      </c>
      <c r="O815" t="inlineStr">
        <is>
          <t>2023-01-01</t>
        </is>
      </c>
      <c r="P815" t="inlineStr">
        <is>
          <t>2023-12-31</t>
        </is>
      </c>
      <c r="Q815" t="inlineStr">
        <is>
          <t xml:space="preserve">
			iso4217:EUR
		</t>
        </is>
      </c>
    </row>
    <row r="816">
      <c r="A816" t="inlineStr">
        <is>
          <t>fact_295816</t>
        </is>
      </c>
      <c r="B816" t="inlineStr">
        <is>
          <t>edenred:RestrictedCashCurrencyTranslationAdjustment</t>
        </is>
      </c>
      <c r="C816" t="inlineStr">
        <is>
          <t>edenred</t>
        </is>
      </c>
      <c r="D816" t="inlineStr">
        <is>
          <t>ifrs-full:RestrictedCashAndCashEquivalents</t>
        </is>
      </c>
      <c r="F816" t="inlineStr">
        <is>
          <t>non</t>
        </is>
      </c>
      <c r="G816" t="inlineStr">
        <is>
          <t>var_RestrictedCashAndCashEquivalents</t>
        </is>
      </c>
      <c r="H816" t="inlineStr">
        <is>
          <t>xbrli:monetaryItemType</t>
        </is>
      </c>
      <c r="I816" t="inlineStr">
        <is>
          <t>-20000000</t>
        </is>
      </c>
      <c r="J816" t="inlineStr">
        <is>
          <t>-</t>
        </is>
      </c>
      <c r="K816" t="inlineStr">
        <is>
          <t>credit</t>
        </is>
      </c>
      <c r="M816" t="n">
        <v>-6</v>
      </c>
      <c r="N816" t="inlineStr">
        <is>
          <t>9695006LOD5B2D7Y0N70</t>
        </is>
      </c>
      <c r="O816" t="inlineStr">
        <is>
          <t>2024-01-01</t>
        </is>
      </c>
      <c r="P816" t="inlineStr">
        <is>
          <t>2024-12-31</t>
        </is>
      </c>
      <c r="Q816" t="inlineStr">
        <is>
          <t xml:space="preserve">
			iso4217:EUR
		</t>
        </is>
      </c>
    </row>
    <row r="817">
      <c r="A817" t="inlineStr">
        <is>
          <t>fact_295823</t>
        </is>
      </c>
      <c r="B817" t="inlineStr">
        <is>
          <t>edenred:RestrictedCashCurrencyTranslationAdjustment</t>
        </is>
      </c>
      <c r="C817" t="inlineStr">
        <is>
          <t>edenred</t>
        </is>
      </c>
      <c r="D817" t="inlineStr">
        <is>
          <t>ifrs-full:RestrictedCashAndCashEquivalents</t>
        </is>
      </c>
      <c r="F817" t="inlineStr">
        <is>
          <t>non</t>
        </is>
      </c>
      <c r="G817" t="inlineStr">
        <is>
          <t>var_RestrictedCashAndCashEquivalents</t>
        </is>
      </c>
      <c r="H817" t="inlineStr">
        <is>
          <t>xbrli:monetaryItemType</t>
        </is>
      </c>
      <c r="I817" t="inlineStr">
        <is>
          <t>-12000000</t>
        </is>
      </c>
      <c r="J817" t="inlineStr">
        <is>
          <t>-</t>
        </is>
      </c>
      <c r="K817" t="inlineStr">
        <is>
          <t>credit</t>
        </is>
      </c>
      <c r="M817" t="n">
        <v>-6</v>
      </c>
      <c r="N817" t="inlineStr">
        <is>
          <t>9695006LOD5B2D7Y0N70</t>
        </is>
      </c>
      <c r="O817" t="inlineStr">
        <is>
          <t>2023-01-01</t>
        </is>
      </c>
      <c r="P817" t="inlineStr">
        <is>
          <t>2023-12-31</t>
        </is>
      </c>
      <c r="Q817" t="inlineStr">
        <is>
          <t xml:space="preserve">
			iso4217:EUR
		</t>
        </is>
      </c>
    </row>
    <row r="818">
      <c r="A818" t="inlineStr">
        <is>
          <t>fact_295817</t>
        </is>
      </c>
      <c r="B818" t="inlineStr">
        <is>
          <t>edenred:RestrictedCashOtherChanges</t>
        </is>
      </c>
      <c r="C818" t="inlineStr">
        <is>
          <t>edenred</t>
        </is>
      </c>
      <c r="D818" t="inlineStr">
        <is>
          <t>ifrs-full:RestrictedCashAndCashEquivalents</t>
        </is>
      </c>
      <c r="F818" t="inlineStr">
        <is>
          <t>non</t>
        </is>
      </c>
      <c r="G818" t="inlineStr">
        <is>
          <t>var_RestrictedCashAndCashEquivalents</t>
        </is>
      </c>
      <c r="H818" t="inlineStr">
        <is>
          <t>xbrli:monetaryItemType</t>
        </is>
      </c>
      <c r="I818" t="inlineStr">
        <is>
          <t>-2000000</t>
        </is>
      </c>
      <c r="J818" t="inlineStr">
        <is>
          <t>-</t>
        </is>
      </c>
      <c r="K818" t="inlineStr">
        <is>
          <t>credit</t>
        </is>
      </c>
      <c r="M818" t="n">
        <v>-6</v>
      </c>
      <c r="N818" t="inlineStr">
        <is>
          <t>9695006LOD5B2D7Y0N70</t>
        </is>
      </c>
      <c r="O818" t="inlineStr">
        <is>
          <t>2024-01-01</t>
        </is>
      </c>
      <c r="P818" t="inlineStr">
        <is>
          <t>2024-12-31</t>
        </is>
      </c>
      <c r="Q818" t="inlineStr">
        <is>
          <t xml:space="preserve">
			iso4217:EUR
		</t>
        </is>
      </c>
    </row>
    <row r="819">
      <c r="A819" t="inlineStr">
        <is>
          <t>fact_295824</t>
        </is>
      </c>
      <c r="B819" t="inlineStr">
        <is>
          <t>edenred:RestrictedCashOtherChanges</t>
        </is>
      </c>
      <c r="C819" t="inlineStr">
        <is>
          <t>edenred</t>
        </is>
      </c>
      <c r="D819" t="inlineStr">
        <is>
          <t>ifrs-full:RestrictedCashAndCashEquivalents</t>
        </is>
      </c>
      <c r="F819" t="inlineStr">
        <is>
          <t>non</t>
        </is>
      </c>
      <c r="G819" t="inlineStr">
        <is>
          <t>var_RestrictedCashAndCashEquivalents</t>
        </is>
      </c>
      <c r="H819" t="inlineStr">
        <is>
          <t>xbrli:monetaryItemType</t>
        </is>
      </c>
      <c r="I819" t="inlineStr">
        <is>
          <t>-6000000</t>
        </is>
      </c>
      <c r="J819" t="inlineStr">
        <is>
          <t>-</t>
        </is>
      </c>
      <c r="K819" t="inlineStr">
        <is>
          <t>credit</t>
        </is>
      </c>
      <c r="M819" t="n">
        <v>-6</v>
      </c>
      <c r="N819" t="inlineStr">
        <is>
          <t>9695006LOD5B2D7Y0N70</t>
        </is>
      </c>
      <c r="O819" t="inlineStr">
        <is>
          <t>2023-01-01</t>
        </is>
      </c>
      <c r="P819" t="inlineStr">
        <is>
          <t>2023-12-31</t>
        </is>
      </c>
      <c r="Q819" t="inlineStr">
        <is>
          <t xml:space="preserve">
			iso4217:EUR
		</t>
        </is>
      </c>
    </row>
    <row r="820">
      <c r="A820" t="inlineStr">
        <is>
          <t>fact_295818</t>
        </is>
      </c>
      <c r="B820" t="inlineStr">
        <is>
          <t>edenred:NetChangeInRestrictedCash</t>
        </is>
      </c>
      <c r="C820" t="inlineStr">
        <is>
          <t>edenred</t>
        </is>
      </c>
      <c r="D820" t="inlineStr">
        <is>
          <t>ifrs-full:RestrictedCashAndCashEquivalents</t>
        </is>
      </c>
      <c r="F820" t="inlineStr">
        <is>
          <t>oui</t>
        </is>
      </c>
      <c r="G820" t="inlineStr">
        <is>
          <t>var_RestrictedCashAndCashEquivalents</t>
        </is>
      </c>
      <c r="H820" t="inlineStr">
        <is>
          <t>xbrli:monetaryItemType</t>
        </is>
      </c>
      <c r="I820" t="inlineStr">
        <is>
          <t>-207000000</t>
        </is>
      </c>
      <c r="J820" t="inlineStr">
        <is>
          <t>-</t>
        </is>
      </c>
      <c r="K820" t="inlineStr">
        <is>
          <t>debit</t>
        </is>
      </c>
      <c r="M820" t="n">
        <v>-6</v>
      </c>
      <c r="N820" t="inlineStr">
        <is>
          <t>9695006LOD5B2D7Y0N70</t>
        </is>
      </c>
      <c r="O820" t="inlineStr">
        <is>
          <t>2024-01-01</t>
        </is>
      </c>
      <c r="P820" t="inlineStr">
        <is>
          <t>2024-12-31</t>
        </is>
      </c>
      <c r="Q820" t="inlineStr">
        <is>
          <t xml:space="preserve">
			iso4217:EUR
		</t>
        </is>
      </c>
    </row>
    <row r="821">
      <c r="A821" t="inlineStr">
        <is>
          <t>fact_295825</t>
        </is>
      </c>
      <c r="B821" t="inlineStr">
        <is>
          <t>edenred:NetChangeInRestrictedCash</t>
        </is>
      </c>
      <c r="C821" t="inlineStr">
        <is>
          <t>edenred</t>
        </is>
      </c>
      <c r="D821" t="inlineStr">
        <is>
          <t>ifrs-full:RestrictedCashAndCashEquivalents</t>
        </is>
      </c>
      <c r="F821" t="inlineStr">
        <is>
          <t>oui</t>
        </is>
      </c>
      <c r="G821" t="inlineStr">
        <is>
          <t>var_RestrictedCashAndCashEquivalents</t>
        </is>
      </c>
      <c r="H821" t="inlineStr">
        <is>
          <t>xbrli:monetaryItemType</t>
        </is>
      </c>
      <c r="I821" t="inlineStr">
        <is>
          <t>-47000000</t>
        </is>
      </c>
      <c r="J821" t="inlineStr">
        <is>
          <t>-</t>
        </is>
      </c>
      <c r="K821" t="inlineStr">
        <is>
          <t>debit</t>
        </is>
      </c>
      <c r="M821" t="n">
        <v>-6</v>
      </c>
      <c r="N821" t="inlineStr">
        <is>
          <t>9695006LOD5B2D7Y0N70</t>
        </is>
      </c>
      <c r="O821" t="inlineStr">
        <is>
          <t>2023-01-01</t>
        </is>
      </c>
      <c r="P821" t="inlineStr">
        <is>
          <t>2023-12-31</t>
        </is>
      </c>
      <c r="Q821" t="inlineStr">
        <is>
          <t xml:space="preserve">
			iso4217:EUR
		</t>
        </is>
      </c>
    </row>
    <row r="822">
      <c r="A822" t="inlineStr">
        <is>
          <t>fact_296319</t>
        </is>
      </c>
      <c r="B822" t="inlineStr">
        <is>
          <t>ifrs-full:DisclosureOfTradeAndOtherReceivablesExplanatory</t>
        </is>
      </c>
      <c r="C822" t="inlineStr">
        <is>
          <t>ifrs-full</t>
        </is>
      </c>
      <c r="F822" t="inlineStr">
        <is>
          <t>non</t>
        </is>
      </c>
      <c r="G822" t="inlineStr">
        <is>
          <t>[000000] Tags that must be applied if corresponding information is present in a report</t>
        </is>
      </c>
      <c r="H822" t="inlineStr">
        <is>
          <t>dtr-types:textBlockItemType</t>
        </is>
      </c>
      <c r="I822" t="inlineStr">
        <is>
          <t>&lt;div class="Note2" style="text-indent: -4.80vw; padding-left: 4.80vw; margin-bottom: 1.27vw; "&gt;&lt;p id="p_815034"&gt;&lt;span style="text-indent: 0vw; display: inline-block;  min-width: 4.80vw; box-sizing: border-box; "&gt;&lt;span style="color: #000000; font-size: 1.76vw; font-family: 'Edenred_LiNORegBO-NORMAL'; "&gt;4.8&lt;/span&gt;&lt;/span&gt;Comptes de tiers actifs et passifs&lt;/p&gt;&lt;/div&gt;
&lt;div class="Note3_nonum" style="text-indent: 0.00vw; padding-left: 0.00vw; margin-bottom: 0.71vw; "&gt;&lt;p id="p_815040"&gt;&lt;span style="text-indent: 0vw; display: inline-block; box-sizing: border-box; "&gt;&lt;span style="color: #e30613; font-size: 1.55vw; font-family: 'Ubuntu_LiNOMedBO-BOLD'; "/&gt;&lt;/span&gt;Comptes clients&lt;/p&gt;&lt;/div&gt;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id="p_815046"&gt;&lt;img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id="p_913757"&gt;Les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créances.&lt;/p&gt;&lt;/div&gt;
&lt;/div&gt;&lt;/div&gt;&lt;div class="Normal" style="padding-left: 0.00vw; margin-bottom: 1.41vw; "&gt;&lt;p id="p_993356"&gt;&lt;img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id="p_815107"&gt;(en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id="p_815119"&gt;2024&lt;/p&gt;&lt;/div&gt;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id="p_815129"&gt;2023&lt;/p&gt;&lt;/div&gt;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id="p_815139"&gt;Valeurs brutes&lt;/p&gt;&lt;/div&gt;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id="p_815149"&gt;2 882&lt;/p&gt;&lt;/div&gt;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id="p_815160"&gt;2 900&lt;/p&gt;&lt;/div&gt;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id="p_815171"&gt;Dépréciations&lt;/p&gt;&lt;/div&gt;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id="p_815181"&gt;(118)&lt;/p&gt;&lt;/div&gt;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id="p_815191"&gt;(112)&lt;/p&gt;&lt;/div&gt;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id="p_815201"&gt;Valeurs nettes des comptes clients&lt;/p&gt;&lt;/div&gt;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id="p_815212"&gt;2 764&lt;/p&gt;&lt;/div&gt;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id="p_815223"&gt;2 788&lt;/p&gt;&lt;/div&gt;
&lt;/td&gt;
&lt;/tr&gt;
&lt;/tbody&gt;&lt;/table&gt;
&lt;/div&gt;&lt;div class="Note3_nonum" style="text-indent: 0.00vw; padding-left: 0.00vw; margin-bottom: 0.71vw; "&gt;&lt;p id="p_815247"&gt;&lt;span style="text-indent: 0vw; display: inline-block; box-sizing: border-box; "&gt;&lt;span style="color: #e30613; font-size: 1.55vw; font-family: 'Ubuntu_LiNOMedBO-BOLD'; "/&gt;&lt;/span&gt;Détail des stocks et autres tiers actifs&lt;/p&gt;&lt;/div&gt;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id="p_815253"&gt;&lt;img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id="p_1627892"&gt;Les&lt;span style="color: #002060; white-space: pre-wrap; "&gt; &lt;/span&gt;stocks, conformément à la norme IAS 2 « Stocks », sont évalués au plus faible de leur coût de revient et de leur valeur nette de réalisation. Les stocks sont valorisés au prix moyen pondéré.&lt;/p&gt;&lt;/div&gt;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id="p_815288"&gt;&lt;img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id="p_1627079"&gt;Pour Edenred, les stocks se composent principalement de stocks de billetterie vendue&lt;span style="white-space: pre-wrap; font-family: 'Ubuntu_LiNOMedBO-ITALIC'; "&gt; via&lt;/span&gt; les plateformes en ligne comme Meyclub, ainsi que de cartes et de papier pour l’impression des titres.&lt;/p&gt;&lt;/div&gt;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id="p_815305"&gt;&lt;img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id="p_815338"&gt;(en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id="p_815350"&gt;2024&lt;/p&gt;&lt;/div&gt;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id="p_815360"&gt;2023&lt;/p&gt;&lt;/div&gt;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id="p_815370"&gt;Stocks&lt;/p&gt;&lt;/div&gt;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id="p_815380"&gt;62&lt;/p&gt;&lt;/div&gt;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id="p_815390"&gt;67&lt;/p&gt;&lt;/div&gt;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id="p_815400"&gt;TVA à récupérer&lt;/p&gt;&lt;/div&gt;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id="p_815410"&gt;173&lt;/p&gt;&lt;/div&gt;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id="p_815420"&gt;207&lt;/p&gt;&lt;/div&gt;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id="p_815430"&gt;Créances vis-à-vis du personnel et des organismes sociaux&lt;/p&gt;&lt;/div&gt;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id="p_815440"&gt;7&lt;/p&gt;&lt;/div&gt;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id="p_815450"&gt;6&lt;/p&gt;&lt;/div&gt;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id="p_815460"&gt;Créances d’impôts et taxes&lt;/p&gt;&lt;/div&gt;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id="p_815470"&gt;26&lt;/p&gt;&lt;/div&gt;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id="p_815480"&gt;26&lt;/p&gt;&lt;/div&gt;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id="p_815490"&gt;Charges constatées d’avance&lt;/p&gt;&lt;/div&gt;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id="p_815500"&gt;47&lt;/p&gt;&lt;/div&gt;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id="p_815510"&gt;41&lt;/p&gt;&lt;/div&gt;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id="p_815520"&gt;Autres débiteurs&lt;/p&gt;&lt;</t>
        </is>
      </c>
      <c r="J822" t="inlineStr">
        <is>
          <t>n/a</t>
        </is>
      </c>
      <c r="K822" t="inlineStr">
        <is>
          <t>n/a</t>
        </is>
      </c>
      <c r="L822" t="n">
        <v>42194</v>
      </c>
      <c r="M822" t="inlineStr">
        <is>
          <t>n/a</t>
        </is>
      </c>
      <c r="N822" t="inlineStr">
        <is>
          <t>9695006LOD5B2D7Y0N70</t>
        </is>
      </c>
      <c r="O822" t="inlineStr">
        <is>
          <t>2024-01-01</t>
        </is>
      </c>
      <c r="P822" t="inlineStr">
        <is>
          <t>2024-12-31</t>
        </is>
      </c>
      <c r="Q822" t="inlineStr">
        <is>
          <t>n/a</t>
        </is>
      </c>
    </row>
    <row r="823">
      <c r="A823" t="inlineStr">
        <is>
          <t>fact_296320</t>
        </is>
      </c>
      <c r="B823" t="inlineStr">
        <is>
          <t>ifrs-full:DescriptionOfAccountingPolicyForTradeAndOtherReceivablesExplanatory</t>
        </is>
      </c>
      <c r="C823" t="inlineStr">
        <is>
          <t>ifrs-full</t>
        </is>
      </c>
      <c r="F823" t="inlineStr">
        <is>
          <t>non</t>
        </is>
      </c>
      <c r="G823" t="inlineStr">
        <is>
          <t>[000000] Tags that must be applied if corresponding information is present in a report</t>
        </is>
      </c>
      <c r="H823" t="inlineStr">
        <is>
          <t>dtr-types:textBlockItemType</t>
        </is>
      </c>
      <c r="I823" t="inlineStr">
        <is>
          <t>&lt;p id="p_913757"&gt;Les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créances.&lt;/p&gt;</t>
        </is>
      </c>
      <c r="J823" t="inlineStr">
        <is>
          <t>n/a</t>
        </is>
      </c>
      <c r="K823" t="inlineStr">
        <is>
          <t>n/a</t>
        </is>
      </c>
      <c r="L823" t="n">
        <v>455</v>
      </c>
      <c r="M823" t="inlineStr">
        <is>
          <t>n/a</t>
        </is>
      </c>
      <c r="N823" t="inlineStr">
        <is>
          <t>9695006LOD5B2D7Y0N70</t>
        </is>
      </c>
      <c r="O823" t="inlineStr">
        <is>
          <t>2024-01-01</t>
        </is>
      </c>
      <c r="P823" t="inlineStr">
        <is>
          <t>2024-12-31</t>
        </is>
      </c>
      <c r="Q823" t="inlineStr">
        <is>
          <t>n/a</t>
        </is>
      </c>
    </row>
    <row r="824">
      <c r="A824" t="inlineStr">
        <is>
          <t>fact_295807</t>
        </is>
      </c>
      <c r="B824" t="inlineStr">
        <is>
          <t>ifrs-full:TradeReceivables</t>
        </is>
      </c>
      <c r="C824" t="inlineStr">
        <is>
          <t>ifrs-full</t>
        </is>
      </c>
      <c r="F824" t="inlineStr">
        <is>
          <t>non</t>
        </is>
      </c>
      <c r="G824" t="inlineStr">
        <is>
          <t>TradeReceivables_1</t>
        </is>
      </c>
      <c r="H824" t="inlineStr">
        <is>
          <t>xbrli:monetaryItemType</t>
        </is>
      </c>
      <c r="I824" t="inlineStr">
        <is>
          <t>2882000000</t>
        </is>
      </c>
      <c r="J824" t="inlineStr"/>
      <c r="K824" t="inlineStr">
        <is>
          <t>debit</t>
        </is>
      </c>
      <c r="M824" t="n">
        <v>-6</v>
      </c>
      <c r="N824" t="inlineStr">
        <is>
          <t>9695006LOD5B2D7Y0N70</t>
        </is>
      </c>
      <c r="O824" t="inlineStr">
        <is>
          <t>2024-12-31</t>
        </is>
      </c>
      <c r="P824" t="inlineStr">
        <is>
          <t>2024-12-31</t>
        </is>
      </c>
      <c r="Q824" t="inlineStr">
        <is>
          <t xml:space="preserve">
			iso4217:EUR
		</t>
        </is>
      </c>
      <c r="S824" t="inlineStr">
        <is>
          <t>ifrs-full:GrossCarryingAmountMember</t>
        </is>
      </c>
    </row>
    <row r="825">
      <c r="A825" t="inlineStr">
        <is>
          <t>fact_295810</t>
        </is>
      </c>
      <c r="B825" t="inlineStr">
        <is>
          <t>ifrs-full:TradeReceivables</t>
        </is>
      </c>
      <c r="C825" t="inlineStr">
        <is>
          <t>ifrs-full</t>
        </is>
      </c>
      <c r="F825" t="inlineStr">
        <is>
          <t>non</t>
        </is>
      </c>
      <c r="G825" t="inlineStr">
        <is>
          <t>TradeReceivables_1</t>
        </is>
      </c>
      <c r="H825" t="inlineStr">
        <is>
          <t>xbrli:monetaryItemType</t>
        </is>
      </c>
      <c r="I825" t="inlineStr">
        <is>
          <t>2900000000</t>
        </is>
      </c>
      <c r="J825" t="inlineStr"/>
      <c r="K825" t="inlineStr">
        <is>
          <t>debit</t>
        </is>
      </c>
      <c r="M825" t="n">
        <v>-6</v>
      </c>
      <c r="N825" t="inlineStr">
        <is>
          <t>9695006LOD5B2D7Y0N70</t>
        </is>
      </c>
      <c r="O825" t="inlineStr">
        <is>
          <t>2023-12-31</t>
        </is>
      </c>
      <c r="P825" t="inlineStr">
        <is>
          <t>2023-12-31</t>
        </is>
      </c>
      <c r="Q825" t="inlineStr">
        <is>
          <t xml:space="preserve">
			iso4217:EUR
		</t>
        </is>
      </c>
      <c r="S825" t="inlineStr">
        <is>
          <t>ifrs-full:GrossCarryingAmountMember</t>
        </is>
      </c>
    </row>
    <row r="826">
      <c r="A826" t="inlineStr">
        <is>
          <t>fact_295808</t>
        </is>
      </c>
      <c r="B826" t="inlineStr">
        <is>
          <t>ifrs-full:TradeReceivables</t>
        </is>
      </c>
      <c r="C826" t="inlineStr">
        <is>
          <t>ifrs-full</t>
        </is>
      </c>
      <c r="F826" t="inlineStr">
        <is>
          <t>non</t>
        </is>
      </c>
      <c r="G826" t="inlineStr">
        <is>
          <t>TradeReceivables_1</t>
        </is>
      </c>
      <c r="H826" t="inlineStr">
        <is>
          <t>xbrli:monetaryItemType</t>
        </is>
      </c>
      <c r="I826" t="inlineStr">
        <is>
          <t>-118000000</t>
        </is>
      </c>
      <c r="J826" t="inlineStr">
        <is>
          <t>-</t>
        </is>
      </c>
      <c r="K826" t="inlineStr">
        <is>
          <t>debit</t>
        </is>
      </c>
      <c r="M826" t="n">
        <v>-6</v>
      </c>
      <c r="N826" t="inlineStr">
        <is>
          <t>9695006LOD5B2D7Y0N70</t>
        </is>
      </c>
      <c r="O826" t="inlineStr">
        <is>
          <t>2024-12-31</t>
        </is>
      </c>
      <c r="P826" t="inlineStr">
        <is>
          <t>2024-12-31</t>
        </is>
      </c>
      <c r="Q826" t="inlineStr">
        <is>
          <t xml:space="preserve">
			iso4217:EUR
		</t>
        </is>
      </c>
      <c r="S826" t="inlineStr">
        <is>
          <t>ifrs-full:AccumulatedDepreciationAmortisationAndImpairmentMember</t>
        </is>
      </c>
    </row>
    <row r="827">
      <c r="A827" t="inlineStr">
        <is>
          <t>fact_295811</t>
        </is>
      </c>
      <c r="B827" t="inlineStr">
        <is>
          <t>ifrs-full:TradeReceivables</t>
        </is>
      </c>
      <c r="C827" t="inlineStr">
        <is>
          <t>ifrs-full</t>
        </is>
      </c>
      <c r="F827" t="inlineStr">
        <is>
          <t>non</t>
        </is>
      </c>
      <c r="G827" t="inlineStr">
        <is>
          <t>TradeReceivables_1</t>
        </is>
      </c>
      <c r="H827" t="inlineStr">
        <is>
          <t>xbrli:monetaryItemType</t>
        </is>
      </c>
      <c r="I827" t="inlineStr">
        <is>
          <t>-112000000</t>
        </is>
      </c>
      <c r="J827" t="inlineStr">
        <is>
          <t>-</t>
        </is>
      </c>
      <c r="K827" t="inlineStr">
        <is>
          <t>debit</t>
        </is>
      </c>
      <c r="M827" t="n">
        <v>-6</v>
      </c>
      <c r="N827" t="inlineStr">
        <is>
          <t>9695006LOD5B2D7Y0N70</t>
        </is>
      </c>
      <c r="O827" t="inlineStr">
        <is>
          <t>2023-12-31</t>
        </is>
      </c>
      <c r="P827" t="inlineStr">
        <is>
          <t>2023-12-31</t>
        </is>
      </c>
      <c r="Q827" t="inlineStr">
        <is>
          <t xml:space="preserve">
			iso4217:EUR
		</t>
        </is>
      </c>
      <c r="S827" t="inlineStr">
        <is>
          <t>ifrs-full:AccumulatedDepreciationAmortisationAndImpairmentMember</t>
        </is>
      </c>
    </row>
    <row r="828">
      <c r="A828" t="inlineStr">
        <is>
          <t>fact_295809</t>
        </is>
      </c>
      <c r="B828" t="inlineStr">
        <is>
          <t>ifrs-full:TradeReceivables</t>
        </is>
      </c>
      <c r="C828" t="inlineStr">
        <is>
          <t>ifrs-full</t>
        </is>
      </c>
      <c r="F828" t="inlineStr">
        <is>
          <t>non</t>
        </is>
      </c>
      <c r="G828" t="inlineStr">
        <is>
          <t>TradeReceivables_1</t>
        </is>
      </c>
      <c r="H828" t="inlineStr">
        <is>
          <t>xbrli:monetaryItemType</t>
        </is>
      </c>
      <c r="I828" t="inlineStr">
        <is>
          <t>2764000000</t>
        </is>
      </c>
      <c r="J828" t="inlineStr"/>
      <c r="K828" t="inlineStr">
        <is>
          <t>debit</t>
        </is>
      </c>
      <c r="M828" t="n">
        <v>-6</v>
      </c>
      <c r="N828" t="inlineStr">
        <is>
          <t>9695006LOD5B2D7Y0N70</t>
        </is>
      </c>
      <c r="O828" t="inlineStr">
        <is>
          <t>2024-12-31</t>
        </is>
      </c>
      <c r="P828" t="inlineStr">
        <is>
          <t>2024-12-31</t>
        </is>
      </c>
      <c r="Q828" t="inlineStr">
        <is>
          <t xml:space="preserve">
			iso4217:EUR
		</t>
        </is>
      </c>
    </row>
    <row r="829">
      <c r="A829" t="inlineStr">
        <is>
          <t>fact_295812</t>
        </is>
      </c>
      <c r="B829" t="inlineStr">
        <is>
          <t>ifrs-full:TradeReceivables</t>
        </is>
      </c>
      <c r="C829" t="inlineStr">
        <is>
          <t>ifrs-full</t>
        </is>
      </c>
      <c r="F829" t="inlineStr">
        <is>
          <t>non</t>
        </is>
      </c>
      <c r="G829" t="inlineStr">
        <is>
          <t>TradeReceivables_1</t>
        </is>
      </c>
      <c r="H829" t="inlineStr">
        <is>
          <t>xbrli:monetaryItemType</t>
        </is>
      </c>
      <c r="I829" t="inlineStr">
        <is>
          <t>2788000000</t>
        </is>
      </c>
      <c r="J829" t="inlineStr"/>
      <c r="K829" t="inlineStr">
        <is>
          <t>debit</t>
        </is>
      </c>
      <c r="M829" t="n">
        <v>-6</v>
      </c>
      <c r="N829" t="inlineStr">
        <is>
          <t>9695006LOD5B2D7Y0N70</t>
        </is>
      </c>
      <c r="O829" t="inlineStr">
        <is>
          <t>2023-12-31</t>
        </is>
      </c>
      <c r="P829" t="inlineStr">
        <is>
          <t>2023-12-31</t>
        </is>
      </c>
      <c r="Q829" t="inlineStr">
        <is>
          <t xml:space="preserve">
			iso4217:EUR
		</t>
        </is>
      </c>
    </row>
    <row r="830">
      <c r="A830" t="inlineStr">
        <is>
          <t>fact_296321</t>
        </is>
      </c>
      <c r="B830" t="inlineStr">
        <is>
          <t>ifrs-full:DisclosureOfInventoriesExplanatory</t>
        </is>
      </c>
      <c r="C830" t="inlineStr">
        <is>
          <t>ifrs-full</t>
        </is>
      </c>
      <c r="F830" t="inlineStr">
        <is>
          <t>non</t>
        </is>
      </c>
      <c r="G830" t="inlineStr">
        <is>
          <t>[000000] Tags that must be applied if corresponding information is present in a report</t>
        </is>
      </c>
      <c r="H830" t="inlineStr">
        <is>
          <t>dtr-types:textBlockItemType</t>
        </is>
      </c>
      <c r="I830" t="inlineStr">
        <is>
          <t>Détail des stocks et autres tiers actifs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id="p_815253"&gt;&lt;img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id="p_1627892"&gt;Les&lt;span style="color: #002060; white-space: pre-wrap; "&gt; &lt;/span&gt;stocks, conformément à la norme IAS 2 « Stocks », sont évalués au plus faible de leur coût de revient et de leur valeur nette de réalisation. Les stocks sont valorisés au prix moyen pondéré.&lt;/p&gt;&lt;/div&gt;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id="p_815288"&gt;&lt;img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id="p_1627079"&gt;Pour Edenred, les stocks se composent principalement de stocks de billetterie vendue&lt;span style="white-space: pre-wrap; font-family: 'Ubuntu_LiNOMedBO-ITALIC'; "&gt; via&lt;/span&gt; les plateformes en ligne comme Meyclub, ainsi que de cartes et de papier pour l’impression des titres.&lt;/p&gt;&lt;/div&gt;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id="p_815305"&gt;&lt;img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id="p_815338"&gt;(en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id="p_815350"&gt;2024&lt;/p&gt;&lt;/div&gt;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id="p_815360"&gt;2023&lt;/p&gt;&lt;/div&gt;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id="p_815370"&gt;Stocks&lt;/p&gt;&lt;/div&gt;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id="p_815380"&gt;62&lt;/p&gt;&lt;/div&gt;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id="p_815390"&gt;67&lt;/p&gt;&lt;/div&gt;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id="p_815400"&gt;TVA à récupérer&lt;/p&gt;&lt;/div&gt;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id="p_815410"&gt;173&lt;/p&gt;&lt;/div&gt;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id="p_815420"&gt;207&lt;/p&gt;&lt;/div&gt;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id="p_815430"&gt;Créances vis-à-vis du personnel et des organismes sociaux&lt;/p&gt;&lt;/div&gt;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id="p_815440"&gt;7&lt;/p&gt;&lt;/div&gt;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id="p_815450"&gt;6&lt;/p&gt;&lt;/div&gt;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id="p_815460"&gt;Créances d’impôts et taxes&lt;/p&gt;&lt;/div&gt;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id="p_815470"&gt;26&lt;/p&gt;&lt;/div&gt;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id="p_815480"&gt;26&lt;/p&gt;&lt;/div&gt;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id="p_815490"&gt;Charges constatées d’avance&lt;/p&gt;&lt;/div&gt;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id="p_815500"&gt;47&lt;/p&gt;&lt;/div&gt;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id="p_815510"&gt;41&lt;/p&gt;&lt;/div&gt;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id="p_815520"&gt;Autres débiteurs&lt;/p&gt;&lt;/div&gt;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id="p_815530"&gt;534&lt;/p&gt;&lt;/div&gt;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id="p_815540"&gt;489&lt;/p&gt;&lt;/div&gt;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id="p_815550"&gt;Valeurs brutes des stocks et autres tiers actifs&lt;/p&gt;&lt;/div&gt;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id="p_815561"&gt;849&lt;/p&gt;&lt;/div&gt;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id="p_815571"&gt;836&lt;/p&gt;&lt;/div&gt;
&lt;/td&gt;
&lt;/tr&gt;
&lt;tr&gt;
&lt;th class="Table4_alternative_header" style=" height:1.34vw; vertical-align: center;width: 74.04%; border-left-width: 0.00vw;border-top-color: #e30613; border-top-width: 0.07vw;border-top-style: SOLID; border-right-width: 0.00vw;border-bottom-color: #e30613; border-bottom-width: 0.07vw;border-bottom-style: SOLID; "&gt;
&lt;div class="Table4_alternative_header_normal"&gt;&lt;p id="p_815581"&gt;Dépréciations&lt;/p&gt;&lt;/div&gt;
&lt;/th&gt;
&lt;td class="Table4_alternative_hilight" style=" height:1.34vw; vertical-align: center;width: 12.98%; border-left-width: 0.00vw;border-top-color: #e30613; border-top-width: 0.07vw;border-top-style: SOLID; border-right-width: 0.00vw;border-bottom-color: #e30613; border-bottom-width: 0.07vw;border-bottom-style: SOLID; "&gt;
&lt;div class="Table4_alternative_hilight_normal"&gt;&lt;p id="p_815591"&gt;(158)&lt;/p&gt;&lt;/div&gt;
&lt;/td&gt;
&lt;td class="Table4_alternative_alternative" style=" height:1.34vw; vertical-align: center;width: 12.98%; border-left-width: 0.00vw;border-top-color: #e30613; border-top-width: 0.07vw;border-top-style: SOLID; border-right-width: 0.00vw;border-bottom-color: #e30613; border-bottom-width: 0.07vw;border-bottom-style: SOLID; "&gt;
&lt;div class="Table4_alternative_alternative_normal"&gt;&lt;p id="p_815601"&gt;(158)&lt;/p&gt;&lt;/div&gt;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id="p_815611"&gt;Valeurs nettes des stocks et autres tiers actifs&lt;/p&gt;&lt;/div&gt;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id="p_815622"&gt;691&lt;/p&gt;&lt;/div&gt;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id="p_815632"&gt;678&lt;/p&gt;&lt;/div&gt;
&lt;/td&gt;
&lt;/tr&gt;
&lt;/tbody&gt;&lt;/table&gt;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id="p_815655"&gt;&lt;img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id="p_913957"&gt;Au 31 décembre 2024, le poste « Autres débiteurs » s’élève à 534 millions d’euros contre 489 millions d’euros au 31 décembre 2023. Ce poste est principalement composé de l’actif associé au paiement de l’amende de l’Autorité de la concurrence (ADLC) à hauteur de 158 millions d’euros &lt;span style="font-family: 'Ubuntu_LiNOMedBO-ITALIC'; "&gt;(cf. Note 10.3 « Litiges et risques »)&lt;/span&gt;, des actifs de contrats sur commissions marchands pour 96 millions d’euros (86 millions d’euros au 31 décembre 2023) ainsi que des autres débiteurs divers pour 279 millions d’euros (246 millions d’euros au 31 décembre 2023). À la suite de la décision de la cour d’appel de Paris de novembre 2023, l’actif lié au paiement de l’amende de l’ADLC a été intégralement déprécié.&lt;/p&gt;&lt;/div&gt;
&lt;/div&gt;&lt;/div&gt;</t>
        </is>
      </c>
      <c r="J830" t="inlineStr">
        <is>
          <t>n/a</t>
        </is>
      </c>
      <c r="K830" t="inlineStr">
        <is>
          <t>n/a</t>
        </is>
      </c>
      <c r="L830" t="n">
        <v>29318</v>
      </c>
      <c r="M830" t="inlineStr">
        <is>
          <t>n/a</t>
        </is>
      </c>
      <c r="N830" t="inlineStr">
        <is>
          <t>9695006LOD5B2D7Y0N70</t>
        </is>
      </c>
      <c r="O830" t="inlineStr">
        <is>
          <t>2024-01-01</t>
        </is>
      </c>
      <c r="P830" t="inlineStr">
        <is>
          <t>2024-12-31</t>
        </is>
      </c>
      <c r="Q830" t="inlineStr">
        <is>
          <t>n/a</t>
        </is>
      </c>
    </row>
    <row r="831">
      <c r="A831" t="inlineStr">
        <is>
          <t>fact_296322</t>
        </is>
      </c>
      <c r="B831" t="inlineStr">
        <is>
          <t>ifrs-full:DescriptionOfAccountingPolicyForMeasuringInventories</t>
        </is>
      </c>
      <c r="C831" t="inlineStr">
        <is>
          <t>ifrs-full</t>
        </is>
      </c>
      <c r="F831" t="inlineStr">
        <is>
          <t>non</t>
        </is>
      </c>
      <c r="G831" t="inlineStr">
        <is>
          <t>[000000] Tags that must be applied if corresponding information is present in a report</t>
        </is>
      </c>
      <c r="H831" t="inlineStr">
        <is>
          <t>dtr-types:textBlockItemType</t>
        </is>
      </c>
      <c r="I831" t="inlineStr">
        <is>
          <t>&lt;p id="p_1627892"&gt;Les&lt;span style="color: #002060; white-space: pre-wrap; "&gt; &lt;/span&gt;stocks, conformément à la norme IAS 2 « Stocks », sont évalués au plus faible de leur coût de revient et de leur valeur nette de réalisation. Les stocks sont valorisés au prix moyen pondéré.&lt;/p&gt;</t>
        </is>
      </c>
      <c r="J831" t="inlineStr">
        <is>
          <t>n/a</t>
        </is>
      </c>
      <c r="K831" t="inlineStr">
        <is>
          <t>n/a</t>
        </is>
      </c>
      <c r="L831" t="n">
        <v>277</v>
      </c>
      <c r="M831" t="inlineStr">
        <is>
          <t>n/a</t>
        </is>
      </c>
      <c r="N831" t="inlineStr">
        <is>
          <t>9695006LOD5B2D7Y0N70</t>
        </is>
      </c>
      <c r="O831" t="inlineStr">
        <is>
          <t>2024-01-01</t>
        </is>
      </c>
      <c r="P831" t="inlineStr">
        <is>
          <t>2024-12-31</t>
        </is>
      </c>
      <c r="Q831" t="inlineStr">
        <is>
          <t>n/a</t>
        </is>
      </c>
    </row>
    <row r="832">
      <c r="A832" t="inlineStr">
        <is>
          <t>fact_295827</t>
        </is>
      </c>
      <c r="B832" t="inlineStr">
        <is>
          <t>ifrs-full:Inventories</t>
        </is>
      </c>
      <c r="C832" t="inlineStr">
        <is>
          <t>ifrs-full</t>
        </is>
      </c>
      <c r="F832" t="inlineStr">
        <is>
          <t>non</t>
        </is>
      </c>
      <c r="G832" t="inlineStr">
        <is>
          <t>TradeReceivables_2</t>
        </is>
      </c>
      <c r="H832" t="inlineStr">
        <is>
          <t>xbrli:monetaryItemType</t>
        </is>
      </c>
      <c r="I832" t="inlineStr">
        <is>
          <t>62000000</t>
        </is>
      </c>
      <c r="J832" t="inlineStr"/>
      <c r="K832" t="inlineStr">
        <is>
          <t>debit</t>
        </is>
      </c>
      <c r="M832" t="n">
        <v>-6</v>
      </c>
      <c r="N832" t="inlineStr">
        <is>
          <t>9695006LOD5B2D7Y0N70</t>
        </is>
      </c>
      <c r="O832" t="inlineStr">
        <is>
          <t>2024-12-31</t>
        </is>
      </c>
      <c r="P832" t="inlineStr">
        <is>
          <t>2024-12-31</t>
        </is>
      </c>
      <c r="Q832" t="inlineStr">
        <is>
          <t xml:space="preserve">
			iso4217:EUR
		</t>
        </is>
      </c>
      <c r="S832" t="inlineStr">
        <is>
          <t>ifrs-full:GrossCarryingAmountMember</t>
        </is>
      </c>
    </row>
    <row r="833">
      <c r="A833" t="inlineStr">
        <is>
          <t>fact_295836</t>
        </is>
      </c>
      <c r="B833" t="inlineStr">
        <is>
          <t>ifrs-full:Inventories</t>
        </is>
      </c>
      <c r="C833" t="inlineStr">
        <is>
          <t>ifrs-full</t>
        </is>
      </c>
      <c r="F833" t="inlineStr">
        <is>
          <t>non</t>
        </is>
      </c>
      <c r="G833" t="inlineStr">
        <is>
          <t>TradeReceivables_2</t>
        </is>
      </c>
      <c r="H833" t="inlineStr">
        <is>
          <t>xbrli:monetaryItemType</t>
        </is>
      </c>
      <c r="I833" t="inlineStr">
        <is>
          <t>67000000</t>
        </is>
      </c>
      <c r="J833" t="inlineStr"/>
      <c r="K833" t="inlineStr">
        <is>
          <t>debit</t>
        </is>
      </c>
      <c r="M833" t="n">
        <v>-6</v>
      </c>
      <c r="N833" t="inlineStr">
        <is>
          <t>9695006LOD5B2D7Y0N70</t>
        </is>
      </c>
      <c r="O833" t="inlineStr">
        <is>
          <t>2023-12-31</t>
        </is>
      </c>
      <c r="P833" t="inlineStr">
        <is>
          <t>2023-12-31</t>
        </is>
      </c>
      <c r="Q833" t="inlineStr">
        <is>
          <t xml:space="preserve">
			iso4217:EUR
		</t>
        </is>
      </c>
      <c r="S833" t="inlineStr">
        <is>
          <t>ifrs-full:GrossCarryingAmountMember</t>
        </is>
      </c>
    </row>
    <row r="834">
      <c r="A834" t="inlineStr">
        <is>
          <t>fact_295828</t>
        </is>
      </c>
      <c r="B834" t="inlineStr">
        <is>
          <t>ifrs-full:CurrentValueAddedTaxReceivables</t>
        </is>
      </c>
      <c r="C834" t="inlineStr">
        <is>
          <t>ifrs-full</t>
        </is>
      </c>
      <c r="F834" t="inlineStr">
        <is>
          <t>non</t>
        </is>
      </c>
      <c r="G834" t="inlineStr">
        <is>
          <t>TradeReceivables_2</t>
        </is>
      </c>
      <c r="H834" t="inlineStr">
        <is>
          <t>xbrli:monetaryItemType</t>
        </is>
      </c>
      <c r="I834" t="inlineStr">
        <is>
          <t>173000000</t>
        </is>
      </c>
      <c r="J834" t="inlineStr"/>
      <c r="K834" t="inlineStr">
        <is>
          <t>debit</t>
        </is>
      </c>
      <c r="M834" t="n">
        <v>-6</v>
      </c>
      <c r="N834" t="inlineStr">
        <is>
          <t>9695006LOD5B2D7Y0N70</t>
        </is>
      </c>
      <c r="O834" t="inlineStr">
        <is>
          <t>2024-12-31</t>
        </is>
      </c>
      <c r="P834" t="inlineStr">
        <is>
          <t>2024-12-31</t>
        </is>
      </c>
      <c r="Q834" t="inlineStr">
        <is>
          <t xml:space="preserve">
			iso4217:EUR
		</t>
        </is>
      </c>
      <c r="S834" t="inlineStr">
        <is>
          <t>ifrs-full:GrossCarryingAmountMember</t>
        </is>
      </c>
    </row>
    <row r="835">
      <c r="A835" t="inlineStr">
        <is>
          <t>fact_295837</t>
        </is>
      </c>
      <c r="B835" t="inlineStr">
        <is>
          <t>ifrs-full:CurrentValueAddedTaxReceivables</t>
        </is>
      </c>
      <c r="C835" t="inlineStr">
        <is>
          <t>ifrs-full</t>
        </is>
      </c>
      <c r="F835" t="inlineStr">
        <is>
          <t>non</t>
        </is>
      </c>
      <c r="G835" t="inlineStr">
        <is>
          <t>TradeReceivables_2</t>
        </is>
      </c>
      <c r="H835" t="inlineStr">
        <is>
          <t>xbrli:monetaryItemType</t>
        </is>
      </c>
      <c r="I835" t="inlineStr">
        <is>
          <t>207000000</t>
        </is>
      </c>
      <c r="J835" t="inlineStr"/>
      <c r="K835" t="inlineStr">
        <is>
          <t>debit</t>
        </is>
      </c>
      <c r="M835" t="n">
        <v>-6</v>
      </c>
      <c r="N835" t="inlineStr">
        <is>
          <t>9695006LOD5B2D7Y0N70</t>
        </is>
      </c>
      <c r="O835" t="inlineStr">
        <is>
          <t>2023-12-31</t>
        </is>
      </c>
      <c r="P835" t="inlineStr">
        <is>
          <t>2023-12-31</t>
        </is>
      </c>
      <c r="Q835" t="inlineStr">
        <is>
          <t xml:space="preserve">
			iso4217:EUR
		</t>
        </is>
      </c>
      <c r="S835" t="inlineStr">
        <is>
          <t>ifrs-full:GrossCarryingAmountMember</t>
        </is>
      </c>
    </row>
    <row r="836">
      <c r="A836" t="inlineStr">
        <is>
          <t>fact_295829</t>
        </is>
      </c>
      <c r="B836" t="inlineStr">
        <is>
          <t>edenred:EmployeeAdvancesAndPrepaidPayrollTaxesReceivables</t>
        </is>
      </c>
      <c r="C836" t="inlineStr">
        <is>
          <t>edenred</t>
        </is>
      </c>
      <c r="D836" t="inlineStr">
        <is>
          <t>ifrs-full:OtherCurrentReceivables</t>
        </is>
      </c>
      <c r="F836" t="inlineStr">
        <is>
          <t>non</t>
        </is>
      </c>
      <c r="G836" t="inlineStr">
        <is>
          <t>TradeReceivables_2</t>
        </is>
      </c>
      <c r="H836" t="inlineStr">
        <is>
          <t>xbrli:monetaryItemType</t>
        </is>
      </c>
      <c r="I836" t="inlineStr">
        <is>
          <t>7000000</t>
        </is>
      </c>
      <c r="J836" t="inlineStr"/>
      <c r="K836" t="inlineStr">
        <is>
          <t>debit</t>
        </is>
      </c>
      <c r="M836" t="n">
        <v>-6</v>
      </c>
      <c r="N836" t="inlineStr">
        <is>
          <t>9695006LOD5B2D7Y0N70</t>
        </is>
      </c>
      <c r="O836" t="inlineStr">
        <is>
          <t>2024-12-31</t>
        </is>
      </c>
      <c r="P836" t="inlineStr">
        <is>
          <t>2024-12-31</t>
        </is>
      </c>
      <c r="Q836" t="inlineStr">
        <is>
          <t xml:space="preserve">
			iso4217:EUR
		</t>
        </is>
      </c>
      <c r="S836" t="inlineStr">
        <is>
          <t>ifrs-full:GrossCarryingAmountMember</t>
        </is>
      </c>
    </row>
    <row r="837">
      <c r="A837" t="inlineStr">
        <is>
          <t>fact_295838</t>
        </is>
      </c>
      <c r="B837" t="inlineStr">
        <is>
          <t>edenred:EmployeeAdvancesAndPrepaidPayrollTaxesReceivables</t>
        </is>
      </c>
      <c r="C837" t="inlineStr">
        <is>
          <t>edenred</t>
        </is>
      </c>
      <c r="D837" t="inlineStr">
        <is>
          <t>ifrs-full:OtherCurrentReceivables</t>
        </is>
      </c>
      <c r="F837" t="inlineStr">
        <is>
          <t>non</t>
        </is>
      </c>
      <c r="G837" t="inlineStr">
        <is>
          <t>TradeReceivables_2</t>
        </is>
      </c>
      <c r="H837" t="inlineStr">
        <is>
          <t>xbrli:monetaryItemType</t>
        </is>
      </c>
      <c r="I837" t="inlineStr">
        <is>
          <t>6000000</t>
        </is>
      </c>
      <c r="J837" t="inlineStr"/>
      <c r="K837" t="inlineStr">
        <is>
          <t>debit</t>
        </is>
      </c>
      <c r="M837" t="n">
        <v>-6</v>
      </c>
      <c r="N837" t="inlineStr">
        <is>
          <t>9695006LOD5B2D7Y0N70</t>
        </is>
      </c>
      <c r="O837" t="inlineStr">
        <is>
          <t>2023-12-31</t>
        </is>
      </c>
      <c r="P837" t="inlineStr">
        <is>
          <t>2023-12-31</t>
        </is>
      </c>
      <c r="Q837" t="inlineStr">
        <is>
          <t xml:space="preserve">
			iso4217:EUR
		</t>
        </is>
      </c>
      <c r="S837" t="inlineStr">
        <is>
          <t>ifrs-full:GrossCarryingAmountMember</t>
        </is>
      </c>
    </row>
    <row r="838">
      <c r="A838" t="inlineStr">
        <is>
          <t>fact_295830</t>
        </is>
      </c>
      <c r="B838" t="inlineStr">
        <is>
          <t>edenred:OtherPrepaidAndRecoverableTaxes</t>
        </is>
      </c>
      <c r="C838" t="inlineStr">
        <is>
          <t>edenred</t>
        </is>
      </c>
      <c r="D838" t="inlineStr">
        <is>
          <t>ifrs-full:CurrentAssets</t>
        </is>
      </c>
      <c r="E838" t="inlineStr">
        <is>
          <t>ifrs-full:CurrentReceivablesFromTaxesOtherThanIncomeTax, ifrs-full:CurrentTaxAssetsCurrent</t>
        </is>
      </c>
      <c r="F838" t="inlineStr">
        <is>
          <t>non</t>
        </is>
      </c>
      <c r="G838" t="inlineStr">
        <is>
          <t>TradeReceivables_2</t>
        </is>
      </c>
      <c r="H838" t="inlineStr">
        <is>
          <t>xbrli:monetaryItemType</t>
        </is>
      </c>
      <c r="I838" t="inlineStr">
        <is>
          <t>26000000</t>
        </is>
      </c>
      <c r="J838" t="inlineStr"/>
      <c r="K838" t="inlineStr">
        <is>
          <t>debit</t>
        </is>
      </c>
      <c r="M838" t="n">
        <v>-6</v>
      </c>
      <c r="N838" t="inlineStr">
        <is>
          <t>9695006LOD5B2D7Y0N70</t>
        </is>
      </c>
      <c r="O838" t="inlineStr">
        <is>
          <t>2024-12-31</t>
        </is>
      </c>
      <c r="P838" t="inlineStr">
        <is>
          <t>2024-12-31</t>
        </is>
      </c>
      <c r="Q838" t="inlineStr">
        <is>
          <t xml:space="preserve">
			iso4217:EUR
		</t>
        </is>
      </c>
      <c r="S838" t="inlineStr">
        <is>
          <t>ifrs-full:GrossCarryingAmountMember</t>
        </is>
      </c>
    </row>
    <row r="839">
      <c r="A839" t="inlineStr">
        <is>
          <t>fact_295839</t>
        </is>
      </c>
      <c r="B839" t="inlineStr">
        <is>
          <t>edenred:OtherPrepaidAndRecoverableTaxes</t>
        </is>
      </c>
      <c r="C839" t="inlineStr">
        <is>
          <t>edenred</t>
        </is>
      </c>
      <c r="D839" t="inlineStr">
        <is>
          <t>ifrs-full:CurrentAssets</t>
        </is>
      </c>
      <c r="E839" t="inlineStr">
        <is>
          <t>ifrs-full:CurrentReceivablesFromTaxesOtherThanIncomeTax, ifrs-full:CurrentTaxAssetsCurrent</t>
        </is>
      </c>
      <c r="F839" t="inlineStr">
        <is>
          <t>non</t>
        </is>
      </c>
      <c r="G839" t="inlineStr">
        <is>
          <t>TradeReceivables_2</t>
        </is>
      </c>
      <c r="H839" t="inlineStr">
        <is>
          <t>xbrli:monetaryItemType</t>
        </is>
      </c>
      <c r="I839" t="inlineStr">
        <is>
          <t>26000000</t>
        </is>
      </c>
      <c r="J839" t="inlineStr"/>
      <c r="K839" t="inlineStr">
        <is>
          <t>debit</t>
        </is>
      </c>
      <c r="M839" t="n">
        <v>-6</v>
      </c>
      <c r="N839" t="inlineStr">
        <is>
          <t>9695006LOD5B2D7Y0N70</t>
        </is>
      </c>
      <c r="O839" t="inlineStr">
        <is>
          <t>2023-12-31</t>
        </is>
      </c>
      <c r="P839" t="inlineStr">
        <is>
          <t>2023-12-31</t>
        </is>
      </c>
      <c r="Q839" t="inlineStr">
        <is>
          <t xml:space="preserve">
			iso4217:EUR
		</t>
        </is>
      </c>
      <c r="S839" t="inlineStr">
        <is>
          <t>ifrs-full:GrossCarryingAmountMember</t>
        </is>
      </c>
    </row>
    <row r="840">
      <c r="A840" t="inlineStr">
        <is>
          <t>fact_295831</t>
        </is>
      </c>
      <c r="B840" t="inlineStr">
        <is>
          <t>ifrs-full:CurrentPrepaymentsAndCurrentAccruedIncomeIncludingCurrentContractAssets</t>
        </is>
      </c>
      <c r="C840" t="inlineStr">
        <is>
          <t>ifrs-full</t>
        </is>
      </c>
      <c r="F840" t="inlineStr">
        <is>
          <t>non</t>
        </is>
      </c>
      <c r="G840" t="inlineStr">
        <is>
          <t>TradeReceivables_2</t>
        </is>
      </c>
      <c r="H840" t="inlineStr">
        <is>
          <t>xbrli:monetaryItemType</t>
        </is>
      </c>
      <c r="I840" t="inlineStr">
        <is>
          <t>47000000</t>
        </is>
      </c>
      <c r="J840" t="inlineStr"/>
      <c r="K840" t="inlineStr">
        <is>
          <t>debit</t>
        </is>
      </c>
      <c r="M840" t="n">
        <v>-6</v>
      </c>
      <c r="N840" t="inlineStr">
        <is>
          <t>9695006LOD5B2D7Y0N70</t>
        </is>
      </c>
      <c r="O840" t="inlineStr">
        <is>
          <t>2024-12-31</t>
        </is>
      </c>
      <c r="P840" t="inlineStr">
        <is>
          <t>2024-12-31</t>
        </is>
      </c>
      <c r="Q840" t="inlineStr">
        <is>
          <t xml:space="preserve">
			iso4217:EUR
		</t>
        </is>
      </c>
      <c r="S840" t="inlineStr">
        <is>
          <t>ifrs-full:GrossCarryingAmountMember</t>
        </is>
      </c>
    </row>
    <row r="841">
      <c r="A841" t="inlineStr">
        <is>
          <t>fact_295840</t>
        </is>
      </c>
      <c r="B841" t="inlineStr">
        <is>
          <t>ifrs-full:CurrentPrepaymentsAndCurrentAccruedIncomeIncludingCurrentContractAssets</t>
        </is>
      </c>
      <c r="C841" t="inlineStr">
        <is>
          <t>ifrs-full</t>
        </is>
      </c>
      <c r="F841" t="inlineStr">
        <is>
          <t>non</t>
        </is>
      </c>
      <c r="G841" t="inlineStr">
        <is>
          <t>TradeReceivables_2</t>
        </is>
      </c>
      <c r="H841" t="inlineStr">
        <is>
          <t>xbrli:monetaryItemType</t>
        </is>
      </c>
      <c r="I841" t="inlineStr">
        <is>
          <t>41000000</t>
        </is>
      </c>
      <c r="J841" t="inlineStr"/>
      <c r="K841" t="inlineStr">
        <is>
          <t>debit</t>
        </is>
      </c>
      <c r="M841" t="n">
        <v>-6</v>
      </c>
      <c r="N841" t="inlineStr">
        <is>
          <t>9695006LOD5B2D7Y0N70</t>
        </is>
      </c>
      <c r="O841" t="inlineStr">
        <is>
          <t>2023-12-31</t>
        </is>
      </c>
      <c r="P841" t="inlineStr">
        <is>
          <t>2023-12-31</t>
        </is>
      </c>
      <c r="Q841" t="inlineStr">
        <is>
          <t xml:space="preserve">
			iso4217:EUR
		</t>
        </is>
      </c>
      <c r="S841" t="inlineStr">
        <is>
          <t>ifrs-full:GrossCarryingAmountMember</t>
        </is>
      </c>
    </row>
    <row r="842">
      <c r="A842" t="inlineStr">
        <is>
          <t>fact_295832</t>
        </is>
      </c>
      <c r="B842" t="inlineStr">
        <is>
          <t>edenred:OtherCurrentReceivablesOtherItems</t>
        </is>
      </c>
      <c r="C842" t="inlineStr">
        <is>
          <t>edenred</t>
        </is>
      </c>
      <c r="D842" t="inlineStr">
        <is>
          <t>ifrs-full:OtherCurrentReceivables</t>
        </is>
      </c>
      <c r="F842" t="inlineStr">
        <is>
          <t>non</t>
        </is>
      </c>
      <c r="G842" t="inlineStr">
        <is>
          <t>TradeReceivables_2</t>
        </is>
      </c>
      <c r="H842" t="inlineStr">
        <is>
          <t>xbrli:monetaryItemType</t>
        </is>
      </c>
      <c r="I842" t="inlineStr">
        <is>
          <t>534000000</t>
        </is>
      </c>
      <c r="J842" t="inlineStr"/>
      <c r="K842" t="inlineStr">
        <is>
          <t>debit</t>
        </is>
      </c>
      <c r="M842" t="n">
        <v>-6</v>
      </c>
      <c r="N842" t="inlineStr">
        <is>
          <t>9695006LOD5B2D7Y0N70</t>
        </is>
      </c>
      <c r="O842" t="inlineStr">
        <is>
          <t>2024-12-31</t>
        </is>
      </c>
      <c r="P842" t="inlineStr">
        <is>
          <t>2024-12-31</t>
        </is>
      </c>
      <c r="Q842" t="inlineStr">
        <is>
          <t xml:space="preserve">
			iso4217:EUR
		</t>
        </is>
      </c>
      <c r="S842" t="inlineStr">
        <is>
          <t>ifrs-full:GrossCarryingAmountMember</t>
        </is>
      </c>
    </row>
    <row r="843">
      <c r="A843" t="inlineStr">
        <is>
          <t>fact_295841</t>
        </is>
      </c>
      <c r="B843" t="inlineStr">
        <is>
          <t>edenred:OtherCurrentReceivablesOtherItems</t>
        </is>
      </c>
      <c r="C843" t="inlineStr">
        <is>
          <t>edenred</t>
        </is>
      </c>
      <c r="D843" t="inlineStr">
        <is>
          <t>ifrs-full:OtherCurrentReceivables</t>
        </is>
      </c>
      <c r="F843" t="inlineStr">
        <is>
          <t>non</t>
        </is>
      </c>
      <c r="G843" t="inlineStr">
        <is>
          <t>TradeReceivables_2</t>
        </is>
      </c>
      <c r="H843" t="inlineStr">
        <is>
          <t>xbrli:monetaryItemType</t>
        </is>
      </c>
      <c r="I843" t="inlineStr">
        <is>
          <t>489000000</t>
        </is>
      </c>
      <c r="J843" t="inlineStr"/>
      <c r="K843" t="inlineStr">
        <is>
          <t>debit</t>
        </is>
      </c>
      <c r="M843" t="n">
        <v>-6</v>
      </c>
      <c r="N843" t="inlineStr">
        <is>
          <t>9695006LOD5B2D7Y0N70</t>
        </is>
      </c>
      <c r="O843" t="inlineStr">
        <is>
          <t>2023-12-31</t>
        </is>
      </c>
      <c r="P843" t="inlineStr">
        <is>
          <t>2023-12-31</t>
        </is>
      </c>
      <c r="Q843" t="inlineStr">
        <is>
          <t xml:space="preserve">
			iso4217:EUR
		</t>
        </is>
      </c>
      <c r="S843" t="inlineStr">
        <is>
          <t>ifrs-full:GrossCarryingAmountMember</t>
        </is>
      </c>
    </row>
    <row r="844">
      <c r="A844" t="inlineStr">
        <is>
          <t>fact_295833</t>
        </is>
      </c>
      <c r="B844" t="inlineStr">
        <is>
          <t>edenred:InventoriesOtherReceivablesAndAccrualsGross</t>
        </is>
      </c>
      <c r="C844" t="inlineStr">
        <is>
          <t>edenred</t>
        </is>
      </c>
      <c r="F844" t="inlineStr">
        <is>
          <t>oui</t>
        </is>
      </c>
      <c r="G844" t="inlineStr">
        <is>
          <t>TradeReceivables_2</t>
        </is>
      </c>
      <c r="H844" t="inlineStr">
        <is>
          <t>xbrli:monetaryItemType</t>
        </is>
      </c>
      <c r="I844" t="inlineStr">
        <is>
          <t>849000000</t>
        </is>
      </c>
      <c r="J844" t="inlineStr"/>
      <c r="K844" t="inlineStr">
        <is>
          <t>debit</t>
        </is>
      </c>
      <c r="M844" t="n">
        <v>-6</v>
      </c>
      <c r="N844" t="inlineStr">
        <is>
          <t>9695006LOD5B2D7Y0N70</t>
        </is>
      </c>
      <c r="O844" t="inlineStr">
        <is>
          <t>2024-12-31</t>
        </is>
      </c>
      <c r="P844" t="inlineStr">
        <is>
          <t>2024-12-31</t>
        </is>
      </c>
      <c r="Q844" t="inlineStr">
        <is>
          <t xml:space="preserve">
			iso4217:EUR
		</t>
        </is>
      </c>
      <c r="S844" t="inlineStr">
        <is>
          <t>ifrs-full:GrossCarryingAmountMember</t>
        </is>
      </c>
    </row>
    <row r="845">
      <c r="A845" t="inlineStr">
        <is>
          <t>fact_295842</t>
        </is>
      </c>
      <c r="B845" t="inlineStr">
        <is>
          <t>edenred:InventoriesOtherReceivablesAndAccrualsGross</t>
        </is>
      </c>
      <c r="C845" t="inlineStr">
        <is>
          <t>edenred</t>
        </is>
      </c>
      <c r="F845" t="inlineStr">
        <is>
          <t>oui</t>
        </is>
      </c>
      <c r="G845" t="inlineStr">
        <is>
          <t>TradeReceivables_2</t>
        </is>
      </c>
      <c r="H845" t="inlineStr">
        <is>
          <t>xbrli:monetaryItemType</t>
        </is>
      </c>
      <c r="I845" t="inlineStr">
        <is>
          <t>836000000</t>
        </is>
      </c>
      <c r="J845" t="inlineStr"/>
      <c r="K845" t="inlineStr">
        <is>
          <t>debit</t>
        </is>
      </c>
      <c r="M845" t="n">
        <v>-6</v>
      </c>
      <c r="N845" t="inlineStr">
        <is>
          <t>9695006LOD5B2D7Y0N70</t>
        </is>
      </c>
      <c r="O845" t="inlineStr">
        <is>
          <t>2023-12-31</t>
        </is>
      </c>
      <c r="P845" t="inlineStr">
        <is>
          <t>2023-12-31</t>
        </is>
      </c>
      <c r="Q845" t="inlineStr">
        <is>
          <t xml:space="preserve">
			iso4217:EUR
		</t>
        </is>
      </c>
      <c r="S845" t="inlineStr">
        <is>
          <t>ifrs-full:GrossCarryingAmountMember</t>
        </is>
      </c>
    </row>
    <row r="846">
      <c r="A846" t="inlineStr">
        <is>
          <t>fact_295834</t>
        </is>
      </c>
      <c r="B846" t="inlineStr">
        <is>
          <t>edenred:InventoriesOtherReceivablesAndAccrualsImpairmentLosses</t>
        </is>
      </c>
      <c r="C846" t="inlineStr">
        <is>
          <t>edenred</t>
        </is>
      </c>
      <c r="D846" t="inlineStr">
        <is>
          <t>ifrs-full:ImpairmentLossReversalOfImpairmentLossRecognisedInProfitOrLoss</t>
        </is>
      </c>
      <c r="F846" t="inlineStr">
        <is>
          <t>non</t>
        </is>
      </c>
      <c r="G846" t="inlineStr">
        <is>
          <t>TradeReceivables_2</t>
        </is>
      </c>
      <c r="H846" t="inlineStr">
        <is>
          <t>xbrli:monetaryItemType</t>
        </is>
      </c>
      <c r="I846" t="inlineStr">
        <is>
          <t>-158000000</t>
        </is>
      </c>
      <c r="J846" t="inlineStr">
        <is>
          <t>-</t>
        </is>
      </c>
      <c r="K846" t="inlineStr">
        <is>
          <t>debit</t>
        </is>
      </c>
      <c r="M846" t="n">
        <v>-6</v>
      </c>
      <c r="N846" t="inlineStr">
        <is>
          <t>9695006LOD5B2D7Y0N70</t>
        </is>
      </c>
      <c r="O846" t="inlineStr">
        <is>
          <t>2024-12-31</t>
        </is>
      </c>
      <c r="P846" t="inlineStr">
        <is>
          <t>2024-12-31</t>
        </is>
      </c>
      <c r="Q846" t="inlineStr">
        <is>
          <t xml:space="preserve">
			iso4217:EUR
		</t>
        </is>
      </c>
      <c r="S846" t="inlineStr">
        <is>
          <t>ifrs-full:AccumulatedDepreciationAmortisationAndImpairmentMember</t>
        </is>
      </c>
    </row>
    <row r="847">
      <c r="A847" t="inlineStr">
        <is>
          <t>fact_295843</t>
        </is>
      </c>
      <c r="B847" t="inlineStr">
        <is>
          <t>edenred:InventoriesOtherReceivablesAndAccrualsImpairmentLosses</t>
        </is>
      </c>
      <c r="C847" t="inlineStr">
        <is>
          <t>edenred</t>
        </is>
      </c>
      <c r="D847" t="inlineStr">
        <is>
          <t>ifrs-full:ImpairmentLossReversalOfImpairmentLossRecognisedInProfitOrLoss</t>
        </is>
      </c>
      <c r="F847" t="inlineStr">
        <is>
          <t>non</t>
        </is>
      </c>
      <c r="G847" t="inlineStr">
        <is>
          <t>TradeReceivables_2</t>
        </is>
      </c>
      <c r="H847" t="inlineStr">
        <is>
          <t>xbrli:monetaryItemType</t>
        </is>
      </c>
      <c r="I847" t="inlineStr">
        <is>
          <t>-158000000</t>
        </is>
      </c>
      <c r="J847" t="inlineStr">
        <is>
          <t>-</t>
        </is>
      </c>
      <c r="K847" t="inlineStr">
        <is>
          <t>debit</t>
        </is>
      </c>
      <c r="M847" t="n">
        <v>-6</v>
      </c>
      <c r="N847" t="inlineStr">
        <is>
          <t>9695006LOD5B2D7Y0N70</t>
        </is>
      </c>
      <c r="O847" t="inlineStr">
        <is>
          <t>2023-12-31</t>
        </is>
      </c>
      <c r="P847" t="inlineStr">
        <is>
          <t>2023-12-31</t>
        </is>
      </c>
      <c r="Q847" t="inlineStr">
        <is>
          <t xml:space="preserve">
			iso4217:EUR
		</t>
        </is>
      </c>
      <c r="S847" t="inlineStr">
        <is>
          <t>ifrs-full:AccumulatedDepreciationAmortisationAndImpairmentMember</t>
        </is>
      </c>
    </row>
    <row r="848">
      <c r="A848" t="inlineStr">
        <is>
          <t>fact_296323</t>
        </is>
      </c>
      <c r="B848" t="inlineStr">
        <is>
          <t>ifrs-full:DisclosureOfTradeAndOtherPayablesExplanatory</t>
        </is>
      </c>
      <c r="C848" t="inlineStr">
        <is>
          <t>ifrs-full</t>
        </is>
      </c>
      <c r="F848" t="inlineStr">
        <is>
          <t>non</t>
        </is>
      </c>
      <c r="G848" t="inlineStr">
        <is>
          <t>[000000] Tags that must be applied if corresponding information is present in a report</t>
        </is>
      </c>
      <c r="H848" t="inlineStr">
        <is>
          <t>dtr-types:textBlockItemType</t>
        </is>
      </c>
      <c r="I848" t="inlineStr">
        <is>
          <t>Détail des autres tiers passifs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id="p_815731"&gt;&lt;img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id="p_815763"&gt;(en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id="p_815775"&gt;2024&lt;/p&gt;&lt;/div&gt;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id="p_815785"&gt;2023&lt;/p&gt;&lt;/div&gt;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id="p_815795"&gt;TVA à payer&lt;/p&gt;&lt;/div&gt;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id="p_815805"&gt;57&lt;/p&gt;&lt;/div&gt;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id="p_815815"&gt;56&lt;/p&gt;&lt;/div&gt;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id="p_815825"&gt;Dettes vis-à-vis du personnel et des organismes sociaux&lt;/p&gt;&lt;/div&gt;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id="p_815835"&gt;160&lt;/p&gt;&lt;/div&gt;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id="p_815845"&gt;150&lt;/p&gt;&lt;/div&gt;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id="p_815855"&gt;Dettes d’impôts et taxes (hors IS)&lt;/p&gt;&lt;/div&gt;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id="p_815865"&gt;16&lt;/p&gt;&lt;/div&gt;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id="p_815875"&gt;16&lt;/p&gt;&lt;/div&gt;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id="p_815885"&gt;Produits constatés d’avance&lt;/p&gt;&lt;/div&gt;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id="p_815895"&gt;87&lt;/p&gt;&lt;/div&gt;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id="p_815905"&gt;83&lt;/p&gt;&lt;/div&gt;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id="p_815915"&gt;Autres créanciers&lt;/p&gt;&lt;/div&gt;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id="p_815925"&gt;1 030&lt;/p&gt;&lt;/div&gt;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id="p_815936"&gt;1 377&lt;/p&gt;&lt;/div&gt;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id="p_815947"&gt;Total autres tiers passifs&lt;/p&gt;&lt;/div&gt;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id="p_815958"&gt;1 350&lt;/p&gt;&lt;/div&gt;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id="p_815969"&gt;1 682&lt;/p&gt;&lt;/div&gt;
&lt;/td&gt;
&lt;/tr&gt;
&lt;tr&gt;
&lt;th class="Table4_normal_header" style=" height:1.32vw; vertical-align: center;width: 74.04%; border-left-width: 0.00vw;border-top-color: #000000; border-top-width: 0.04vw;border-top-style: SOLID; border-right-width: 0.00vw;border-bottom-color: #e30613; border-bottom-width: 0.07vw;border-bottom-style: SOLID; "&gt;
&lt;div class="Table4_normal_header_normal"&gt;&lt;p id="p_815980"&gt;Dettes d’IS&lt;/p&gt;&lt;/div&gt;
&lt;/th&gt;
&lt;td class="Table4_normal_hilight" style=" height:1.32vw; vertical-align: center;width: 12.98%; border-left-width: 0.00vw;border-top-color: #000000; border-top-width: 0.04vw;border-top-style: SOLID; border-right-width: 0.00vw;border-bottom-color: #e30613; border-bottom-width: 0.07vw;border-bottom-style: SOLID; "&gt;
&lt;div class="Table4_normal_hilight_normal"&gt;&lt;p id="p_815990"&gt;70&lt;/p&gt;&lt;/div&gt;
&lt;/td&gt;
&lt;td class="Table4_normal_alternative" style=" height:1.32vw; vertical-align: center;width: 12.98%; border-left-width: 0.00vw;border-top-color: #000000; border-top-width: 0.04vw;border-top-style: SOLID; border-right-width: 0.00vw;border-bottom-color: #e30613; border-bottom-width: 0.07vw;border-bottom-style: SOLID; "&gt;
&lt;div class="Table4_normal_alternative_normal"&gt;&lt;p id="p_816000"&gt;82&lt;/p&gt;&lt;/div&gt;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id="p_816010"&gt;Valeurs des autres tiers passifs&lt;/p&gt;&lt;/div&gt;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id="p_816021"&gt;1 420&lt;/p&gt;&lt;/div&gt;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id="p_816032"&gt;1 764&lt;/p&gt;&lt;/div&gt;
&lt;/td&gt;
&lt;/tr&gt;
&lt;/tbody&gt;&lt;/table&gt;
&lt;/div&gt;&lt;div class="Normal" style="padding-left: 0.00vw; margin-bottom: 1.55vw; "&gt;&lt;p id="p_816056"&gt;&lt;span style="letter-spacing: -0.01em; "&gt;Le poste « Autres créanciers » intègre principalement les volumes à émettre pour 34 millions d’euros (48 millions d’euros au 31 décembre 2023) et les autres créanciers divers pour 995 millions&lt;/span&gt;&lt;span style="color: #ff0000; white-space: pre-wrap; letter-spacing: -0.01em; "&gt; &lt;/span&gt;&lt;span style="letter-spacing: -0.01em; "&gt;d’euros (1 329 millions au 31 décembre 2023) composés principalement des fonds dus par Edenred PayTech à ses clients.&lt;/span&gt;&lt;/p&gt;&lt;/div&gt;</t>
        </is>
      </c>
      <c r="J848" t="inlineStr">
        <is>
          <t>n/a</t>
        </is>
      </c>
      <c r="K848" t="inlineStr">
        <is>
          <t>n/a</t>
        </is>
      </c>
      <c r="L848" t="n">
        <v>14746</v>
      </c>
      <c r="M848" t="inlineStr">
        <is>
          <t>n/a</t>
        </is>
      </c>
      <c r="N848" t="inlineStr">
        <is>
          <t>9695006LOD5B2D7Y0N70</t>
        </is>
      </c>
      <c r="O848" t="inlineStr">
        <is>
          <t>2024-01-01</t>
        </is>
      </c>
      <c r="P848" t="inlineStr">
        <is>
          <t>2024-12-31</t>
        </is>
      </c>
      <c r="Q848" t="inlineStr">
        <is>
          <t>n/a</t>
        </is>
      </c>
    </row>
    <row r="849">
      <c r="A849" t="inlineStr">
        <is>
          <t>fact_295845</t>
        </is>
      </c>
      <c r="B849" t="inlineStr">
        <is>
          <t>ifrs-full:CurrentValueAddedTaxPayables</t>
        </is>
      </c>
      <c r="C849" t="inlineStr">
        <is>
          <t>ifrs-full</t>
        </is>
      </c>
      <c r="F849" t="inlineStr">
        <is>
          <t>non</t>
        </is>
      </c>
      <c r="G849" t="inlineStr">
        <is>
          <t>TradeReceivables_3</t>
        </is>
      </c>
      <c r="H849" t="inlineStr">
        <is>
          <t>xbrli:monetaryItemType</t>
        </is>
      </c>
      <c r="I849" t="inlineStr">
        <is>
          <t>57000000</t>
        </is>
      </c>
      <c r="J849" t="inlineStr"/>
      <c r="K849" t="inlineStr">
        <is>
          <t>credit</t>
        </is>
      </c>
      <c r="M849" t="n">
        <v>-6</v>
      </c>
      <c r="N849" t="inlineStr">
        <is>
          <t>9695006LOD5B2D7Y0N70</t>
        </is>
      </c>
      <c r="O849" t="inlineStr">
        <is>
          <t>2024-12-31</t>
        </is>
      </c>
      <c r="P849" t="inlineStr">
        <is>
          <t>2024-12-31</t>
        </is>
      </c>
      <c r="Q849" t="inlineStr">
        <is>
          <t xml:space="preserve">
			iso4217:EUR
		</t>
        </is>
      </c>
    </row>
    <row r="850">
      <c r="A850" t="inlineStr">
        <is>
          <t>fact_295853</t>
        </is>
      </c>
      <c r="B850" t="inlineStr">
        <is>
          <t>ifrs-full:CurrentValueAddedTaxPayables</t>
        </is>
      </c>
      <c r="C850" t="inlineStr">
        <is>
          <t>ifrs-full</t>
        </is>
      </c>
      <c r="F850" t="inlineStr">
        <is>
          <t>non</t>
        </is>
      </c>
      <c r="G850" t="inlineStr">
        <is>
          <t>TradeReceivables_3</t>
        </is>
      </c>
      <c r="H850" t="inlineStr">
        <is>
          <t>xbrli:monetaryItemType</t>
        </is>
      </c>
      <c r="I850" t="inlineStr">
        <is>
          <t>56000000</t>
        </is>
      </c>
      <c r="J850" t="inlineStr"/>
      <c r="K850" t="inlineStr">
        <is>
          <t>credit</t>
        </is>
      </c>
      <c r="M850" t="n">
        <v>-6</v>
      </c>
      <c r="N850" t="inlineStr">
        <is>
          <t>9695006LOD5B2D7Y0N70</t>
        </is>
      </c>
      <c r="O850" t="inlineStr">
        <is>
          <t>2023-12-31</t>
        </is>
      </c>
      <c r="P850" t="inlineStr">
        <is>
          <t>2023-12-31</t>
        </is>
      </c>
      <c r="Q850" t="inlineStr">
        <is>
          <t xml:space="preserve">
			iso4217:EUR
		</t>
        </is>
      </c>
    </row>
    <row r="851">
      <c r="A851" t="inlineStr">
        <is>
          <t>fact_295846</t>
        </is>
      </c>
      <c r="B851" t="inlineStr">
        <is>
          <t>edenred:EmployeeAdvancesAndPrepaidPayrollTaxesPayables</t>
        </is>
      </c>
      <c r="C851" t="inlineStr">
        <is>
          <t>edenred</t>
        </is>
      </c>
      <c r="D851" t="inlineStr">
        <is>
          <t>ifrs-full:OtherCurrentPayables</t>
        </is>
      </c>
      <c r="F851" t="inlineStr">
        <is>
          <t>non</t>
        </is>
      </c>
      <c r="G851" t="inlineStr">
        <is>
          <t>TradeReceivables_3</t>
        </is>
      </c>
      <c r="H851" t="inlineStr">
        <is>
          <t>xbrli:monetaryItemType</t>
        </is>
      </c>
      <c r="I851" t="inlineStr">
        <is>
          <t>160000000</t>
        </is>
      </c>
      <c r="J851" t="inlineStr"/>
      <c r="K851" t="inlineStr">
        <is>
          <t>credit</t>
        </is>
      </c>
      <c r="M851" t="n">
        <v>-6</v>
      </c>
      <c r="N851" t="inlineStr">
        <is>
          <t>9695006LOD5B2D7Y0N70</t>
        </is>
      </c>
      <c r="O851" t="inlineStr">
        <is>
          <t>2024-12-31</t>
        </is>
      </c>
      <c r="P851" t="inlineStr">
        <is>
          <t>2024-12-31</t>
        </is>
      </c>
      <c r="Q851" t="inlineStr">
        <is>
          <t xml:space="preserve">
			iso4217:EUR
		</t>
        </is>
      </c>
    </row>
    <row r="852">
      <c r="A852" t="inlineStr">
        <is>
          <t>fact_295854</t>
        </is>
      </c>
      <c r="B852" t="inlineStr">
        <is>
          <t>edenred:EmployeeAdvancesAndPrepaidPayrollTaxesPayables</t>
        </is>
      </c>
      <c r="C852" t="inlineStr">
        <is>
          <t>edenred</t>
        </is>
      </c>
      <c r="D852" t="inlineStr">
        <is>
          <t>ifrs-full:OtherCurrentPayables</t>
        </is>
      </c>
      <c r="F852" t="inlineStr">
        <is>
          <t>non</t>
        </is>
      </c>
      <c r="G852" t="inlineStr">
        <is>
          <t>TradeReceivables_3</t>
        </is>
      </c>
      <c r="H852" t="inlineStr">
        <is>
          <t>xbrli:monetaryItemType</t>
        </is>
      </c>
      <c r="I852" t="inlineStr">
        <is>
          <t>150000000</t>
        </is>
      </c>
      <c r="J852" t="inlineStr"/>
      <c r="K852" t="inlineStr">
        <is>
          <t>credit</t>
        </is>
      </c>
      <c r="M852" t="n">
        <v>-6</v>
      </c>
      <c r="N852" t="inlineStr">
        <is>
          <t>9695006LOD5B2D7Y0N70</t>
        </is>
      </c>
      <c r="O852" t="inlineStr">
        <is>
          <t>2023-12-31</t>
        </is>
      </c>
      <c r="P852" t="inlineStr">
        <is>
          <t>2023-12-31</t>
        </is>
      </c>
      <c r="Q852" t="inlineStr">
        <is>
          <t xml:space="preserve">
			iso4217:EUR
		</t>
        </is>
      </c>
    </row>
    <row r="853">
      <c r="A853" t="inlineStr">
        <is>
          <t>fact_295847</t>
        </is>
      </c>
      <c r="B853" t="inlineStr">
        <is>
          <t>edenred:OtherTaxesPayableExcludingCorporateIncomeTax</t>
        </is>
      </c>
      <c r="C853" t="inlineStr">
        <is>
          <t>edenred</t>
        </is>
      </c>
      <c r="D853" t="inlineStr">
        <is>
          <t>ifrs-full:CurrentLiabilities</t>
        </is>
      </c>
      <c r="E853" t="inlineStr">
        <is>
          <t>ifrs-full:CurrentTaxLiabilitiesCurrent</t>
        </is>
      </c>
      <c r="F853" t="inlineStr">
        <is>
          <t>non</t>
        </is>
      </c>
      <c r="G853" t="inlineStr">
        <is>
          <t>TradeReceivables_3</t>
        </is>
      </c>
      <c r="H853" t="inlineStr">
        <is>
          <t>xbrli:monetaryItemType</t>
        </is>
      </c>
      <c r="I853" t="inlineStr">
        <is>
          <t>16000000</t>
        </is>
      </c>
      <c r="J853" t="inlineStr"/>
      <c r="K853" t="inlineStr">
        <is>
          <t>credit</t>
        </is>
      </c>
      <c r="M853" t="n">
        <v>-6</v>
      </c>
      <c r="N853" t="inlineStr">
        <is>
          <t>9695006LOD5B2D7Y0N70</t>
        </is>
      </c>
      <c r="O853" t="inlineStr">
        <is>
          <t>2024-12-31</t>
        </is>
      </c>
      <c r="P853" t="inlineStr">
        <is>
          <t>2024-12-31</t>
        </is>
      </c>
      <c r="Q853" t="inlineStr">
        <is>
          <t xml:space="preserve">
			iso4217:EUR
		</t>
        </is>
      </c>
    </row>
    <row r="854">
      <c r="A854" t="inlineStr">
        <is>
          <t>fact_295855</t>
        </is>
      </c>
      <c r="B854" t="inlineStr">
        <is>
          <t>edenred:OtherTaxesPayableExcludingCorporateIncomeTax</t>
        </is>
      </c>
      <c r="C854" t="inlineStr">
        <is>
          <t>edenred</t>
        </is>
      </c>
      <c r="D854" t="inlineStr">
        <is>
          <t>ifrs-full:CurrentLiabilities</t>
        </is>
      </c>
      <c r="E854" t="inlineStr">
        <is>
          <t>ifrs-full:CurrentTaxLiabilitiesCurrent</t>
        </is>
      </c>
      <c r="F854" t="inlineStr">
        <is>
          <t>non</t>
        </is>
      </c>
      <c r="G854" t="inlineStr">
        <is>
          <t>TradeReceivables_3</t>
        </is>
      </c>
      <c r="H854" t="inlineStr">
        <is>
          <t>xbrli:monetaryItemType</t>
        </is>
      </c>
      <c r="I854" t="inlineStr">
        <is>
          <t>16000000</t>
        </is>
      </c>
      <c r="J854" t="inlineStr"/>
      <c r="K854" t="inlineStr">
        <is>
          <t>credit</t>
        </is>
      </c>
      <c r="M854" t="n">
        <v>-6</v>
      </c>
      <c r="N854" t="inlineStr">
        <is>
          <t>9695006LOD5B2D7Y0N70</t>
        </is>
      </c>
      <c r="O854" t="inlineStr">
        <is>
          <t>2023-12-31</t>
        </is>
      </c>
      <c r="P854" t="inlineStr">
        <is>
          <t>2023-12-31</t>
        </is>
      </c>
      <c r="Q854" t="inlineStr">
        <is>
          <t xml:space="preserve">
			iso4217:EUR
		</t>
        </is>
      </c>
    </row>
    <row r="855">
      <c r="A855" t="inlineStr">
        <is>
          <t>fact_295848</t>
        </is>
      </c>
      <c r="B855" t="inlineStr">
        <is>
          <t>edenred:CurrentPrepaymentsOther</t>
        </is>
      </c>
      <c r="C855" t="inlineStr">
        <is>
          <t>edenred</t>
        </is>
      </c>
      <c r="D855" t="inlineStr">
        <is>
          <t>ifrs-full:CurrentPrepaymentsAndCurrentAccruedIncomeIncludingCurrentContractAssets</t>
        </is>
      </c>
      <c r="F855" t="inlineStr">
        <is>
          <t>non</t>
        </is>
      </c>
      <c r="G855" t="inlineStr">
        <is>
          <t>TradeReceivables_3</t>
        </is>
      </c>
      <c r="H855" t="inlineStr">
        <is>
          <t>xbrli:monetaryItemType</t>
        </is>
      </c>
      <c r="I855" t="inlineStr">
        <is>
          <t>87000000</t>
        </is>
      </c>
      <c r="J855" t="inlineStr"/>
      <c r="K855" t="inlineStr">
        <is>
          <t>credit</t>
        </is>
      </c>
      <c r="M855" t="n">
        <v>-6</v>
      </c>
      <c r="N855" t="inlineStr">
        <is>
          <t>9695006LOD5B2D7Y0N70</t>
        </is>
      </c>
      <c r="O855" t="inlineStr">
        <is>
          <t>2024-12-31</t>
        </is>
      </c>
      <c r="P855" t="inlineStr">
        <is>
          <t>2024-12-31</t>
        </is>
      </c>
      <c r="Q855" t="inlineStr">
        <is>
          <t xml:space="preserve">
			iso4217:EUR
		</t>
        </is>
      </c>
    </row>
    <row r="856">
      <c r="A856" t="inlineStr">
        <is>
          <t>fact_295856</t>
        </is>
      </c>
      <c r="B856" t="inlineStr">
        <is>
          <t>edenred:CurrentPrepaymentsOther</t>
        </is>
      </c>
      <c r="C856" t="inlineStr">
        <is>
          <t>edenred</t>
        </is>
      </c>
      <c r="D856" t="inlineStr">
        <is>
          <t>ifrs-full:CurrentPrepaymentsAndCurrentAccruedIncomeIncludingCurrentContractAssets</t>
        </is>
      </c>
      <c r="F856" t="inlineStr">
        <is>
          <t>non</t>
        </is>
      </c>
      <c r="G856" t="inlineStr">
        <is>
          <t>TradeReceivables_3</t>
        </is>
      </c>
      <c r="H856" t="inlineStr">
        <is>
          <t>xbrli:monetaryItemType</t>
        </is>
      </c>
      <c r="I856" t="inlineStr">
        <is>
          <t>83000000</t>
        </is>
      </c>
      <c r="J856" t="inlineStr"/>
      <c r="K856" t="inlineStr">
        <is>
          <t>credit</t>
        </is>
      </c>
      <c r="M856" t="n">
        <v>-6</v>
      </c>
      <c r="N856" t="inlineStr">
        <is>
          <t>9695006LOD5B2D7Y0N70</t>
        </is>
      </c>
      <c r="O856" t="inlineStr">
        <is>
          <t>2023-12-31</t>
        </is>
      </c>
      <c r="P856" t="inlineStr">
        <is>
          <t>2023-12-31</t>
        </is>
      </c>
      <c r="Q856" t="inlineStr">
        <is>
          <t xml:space="preserve">
			iso4217:EUR
		</t>
        </is>
      </c>
    </row>
    <row r="857">
      <c r="A857" t="inlineStr">
        <is>
          <t>fact_295849</t>
        </is>
      </c>
      <c r="B857" t="inlineStr">
        <is>
          <t>edenred:OtherCurrentPayablesOtherItems</t>
        </is>
      </c>
      <c r="C857" t="inlineStr">
        <is>
          <t>edenred</t>
        </is>
      </c>
      <c r="D857" t="inlineStr">
        <is>
          <t>ifrs-full:OtherCurrentPayables</t>
        </is>
      </c>
      <c r="F857" t="inlineStr">
        <is>
          <t>non</t>
        </is>
      </c>
      <c r="G857" t="inlineStr">
        <is>
          <t>TradeReceivables_3</t>
        </is>
      </c>
      <c r="H857" t="inlineStr">
        <is>
          <t>xbrli:monetaryItemType</t>
        </is>
      </c>
      <c r="I857" t="inlineStr">
        <is>
          <t>1030000000</t>
        </is>
      </c>
      <c r="J857" t="inlineStr"/>
      <c r="K857" t="inlineStr">
        <is>
          <t>credit</t>
        </is>
      </c>
      <c r="M857" t="n">
        <v>-6</v>
      </c>
      <c r="N857" t="inlineStr">
        <is>
          <t>9695006LOD5B2D7Y0N70</t>
        </is>
      </c>
      <c r="O857" t="inlineStr">
        <is>
          <t>2024-12-31</t>
        </is>
      </c>
      <c r="P857" t="inlineStr">
        <is>
          <t>2024-12-31</t>
        </is>
      </c>
      <c r="Q857" t="inlineStr">
        <is>
          <t xml:space="preserve">
			iso4217:EUR
		</t>
        </is>
      </c>
    </row>
    <row r="858">
      <c r="A858" t="inlineStr">
        <is>
          <t>fact_295857</t>
        </is>
      </c>
      <c r="B858" t="inlineStr">
        <is>
          <t>edenred:OtherCurrentPayablesOtherItems</t>
        </is>
      </c>
      <c r="C858" t="inlineStr">
        <is>
          <t>edenred</t>
        </is>
      </c>
      <c r="D858" t="inlineStr">
        <is>
          <t>ifrs-full:OtherCurrentPayables</t>
        </is>
      </c>
      <c r="F858" t="inlineStr">
        <is>
          <t>non</t>
        </is>
      </c>
      <c r="G858" t="inlineStr">
        <is>
          <t>TradeReceivables_3</t>
        </is>
      </c>
      <c r="H858" t="inlineStr">
        <is>
          <t>xbrli:monetaryItemType</t>
        </is>
      </c>
      <c r="I858" t="inlineStr">
        <is>
          <t>1377000000</t>
        </is>
      </c>
      <c r="J858" t="inlineStr"/>
      <c r="K858" t="inlineStr">
        <is>
          <t>credit</t>
        </is>
      </c>
      <c r="M858" t="n">
        <v>-6</v>
      </c>
      <c r="N858" t="inlineStr">
        <is>
          <t>9695006LOD5B2D7Y0N70</t>
        </is>
      </c>
      <c r="O858" t="inlineStr">
        <is>
          <t>2023-12-31</t>
        </is>
      </c>
      <c r="P858" t="inlineStr">
        <is>
          <t>2023-12-31</t>
        </is>
      </c>
      <c r="Q858" t="inlineStr">
        <is>
          <t xml:space="preserve">
			iso4217:EUR
		</t>
        </is>
      </c>
    </row>
    <row r="859">
      <c r="A859" t="inlineStr">
        <is>
          <t>fact_295850</t>
        </is>
      </c>
      <c r="B859" t="inlineStr">
        <is>
          <t>edenred:OtherPayablesAndAccruals</t>
        </is>
      </c>
      <c r="C859" t="inlineStr">
        <is>
          <t>edenred</t>
        </is>
      </c>
      <c r="F859" t="inlineStr">
        <is>
          <t>oui</t>
        </is>
      </c>
      <c r="G859" t="inlineStr">
        <is>
          <t>TradeReceivables_3</t>
        </is>
      </c>
      <c r="H859" t="inlineStr">
        <is>
          <t>xbrli:monetaryItemType</t>
        </is>
      </c>
      <c r="I859" t="inlineStr">
        <is>
          <t>1350000000</t>
        </is>
      </c>
      <c r="J859" t="inlineStr"/>
      <c r="K859" t="inlineStr">
        <is>
          <t>credit</t>
        </is>
      </c>
      <c r="M859" t="n">
        <v>-6</v>
      </c>
      <c r="N859" t="inlineStr">
        <is>
          <t>9695006LOD5B2D7Y0N70</t>
        </is>
      </c>
      <c r="O859" t="inlineStr">
        <is>
          <t>2024-12-31</t>
        </is>
      </c>
      <c r="P859" t="inlineStr">
        <is>
          <t>2024-12-31</t>
        </is>
      </c>
      <c r="Q859" t="inlineStr">
        <is>
          <t xml:space="preserve">
			iso4217:EUR
		</t>
        </is>
      </c>
    </row>
    <row r="860">
      <c r="A860" t="inlineStr">
        <is>
          <t>fact_295858</t>
        </is>
      </c>
      <c r="B860" t="inlineStr">
        <is>
          <t>edenred:OtherPayablesAndAccruals</t>
        </is>
      </c>
      <c r="C860" t="inlineStr">
        <is>
          <t>edenred</t>
        </is>
      </c>
      <c r="F860" t="inlineStr">
        <is>
          <t>oui</t>
        </is>
      </c>
      <c r="G860" t="inlineStr">
        <is>
          <t>TradeReceivables_3</t>
        </is>
      </c>
      <c r="H860" t="inlineStr">
        <is>
          <t>xbrli:monetaryItemType</t>
        </is>
      </c>
      <c r="I860" t="inlineStr">
        <is>
          <t>1682000000</t>
        </is>
      </c>
      <c r="J860" t="inlineStr"/>
      <c r="K860" t="inlineStr">
        <is>
          <t>credit</t>
        </is>
      </c>
      <c r="M860" t="n">
        <v>-6</v>
      </c>
      <c r="N860" t="inlineStr">
        <is>
          <t>9695006LOD5B2D7Y0N70</t>
        </is>
      </c>
      <c r="O860" t="inlineStr">
        <is>
          <t>2023-12-31</t>
        </is>
      </c>
      <c r="P860" t="inlineStr">
        <is>
          <t>2023-12-31</t>
        </is>
      </c>
      <c r="Q860" t="inlineStr">
        <is>
          <t xml:space="preserve">
			iso4217:EUR
		</t>
        </is>
      </c>
    </row>
    <row r="861">
      <c r="A861" t="inlineStr">
        <is>
          <t>fact_295852</t>
        </is>
      </c>
      <c r="B861" t="inlineStr">
        <is>
          <t>edenred:OtherPayablesAndAccrualsNet</t>
        </is>
      </c>
      <c r="C861" t="inlineStr">
        <is>
          <t>edenred</t>
        </is>
      </c>
      <c r="F861" t="inlineStr">
        <is>
          <t>oui</t>
        </is>
      </c>
      <c r="G861" t="inlineStr">
        <is>
          <t>TradeReceivables_3</t>
        </is>
      </c>
      <c r="H861" t="inlineStr">
        <is>
          <t>xbrli:monetaryItemType</t>
        </is>
      </c>
      <c r="I861" t="inlineStr">
        <is>
          <t>1420000000</t>
        </is>
      </c>
      <c r="J861" t="inlineStr"/>
      <c r="K861" t="inlineStr">
        <is>
          <t>credit</t>
        </is>
      </c>
      <c r="M861" t="n">
        <v>-6</v>
      </c>
      <c r="N861" t="inlineStr">
        <is>
          <t>9695006LOD5B2D7Y0N70</t>
        </is>
      </c>
      <c r="O861" t="inlineStr">
        <is>
          <t>2024-12-31</t>
        </is>
      </c>
      <c r="P861" t="inlineStr">
        <is>
          <t>2024-12-31</t>
        </is>
      </c>
      <c r="Q861" t="inlineStr">
        <is>
          <t xml:space="preserve">
			iso4217:EUR
		</t>
        </is>
      </c>
    </row>
    <row r="862">
      <c r="A862" t="inlineStr">
        <is>
          <t>fact_295860</t>
        </is>
      </c>
      <c r="B862" t="inlineStr">
        <is>
          <t>edenred:OtherPayablesAndAccrualsNet</t>
        </is>
      </c>
      <c r="C862" t="inlineStr">
        <is>
          <t>edenred</t>
        </is>
      </c>
      <c r="F862" t="inlineStr">
        <is>
          <t>oui</t>
        </is>
      </c>
      <c r="G862" t="inlineStr">
        <is>
          <t>TradeReceivables_3</t>
        </is>
      </c>
      <c r="H862" t="inlineStr">
        <is>
          <t>xbrli:monetaryItemType</t>
        </is>
      </c>
      <c r="I862" t="inlineStr">
        <is>
          <t>1764000000</t>
        </is>
      </c>
      <c r="J862" t="inlineStr"/>
      <c r="K862" t="inlineStr">
        <is>
          <t>credit</t>
        </is>
      </c>
      <c r="M862" t="n">
        <v>-6</v>
      </c>
      <c r="N862" t="inlineStr">
        <is>
          <t>9695006LOD5B2D7Y0N70</t>
        </is>
      </c>
      <c r="O862" t="inlineStr">
        <is>
          <t>2023-12-31</t>
        </is>
      </c>
      <c r="P862" t="inlineStr">
        <is>
          <t>2023-12-31</t>
        </is>
      </c>
      <c r="Q862" t="inlineStr">
        <is>
          <t xml:space="preserve">
			iso4217:EUR
		</t>
        </is>
      </c>
    </row>
    <row r="863">
      <c r="A863" t="inlineStr">
        <is>
          <t>fact_296325_add_hierarchy</t>
        </is>
      </c>
      <c r="B863" t="inlineStr">
        <is>
          <t>ifrs-full:DisclosureOfIntangibleAssetsAndGoodwillExplanatory</t>
        </is>
      </c>
      <c r="C863" t="inlineStr">
        <is>
          <t>ifrs-full</t>
        </is>
      </c>
      <c r="F863" t="inlineStr">
        <is>
          <t>non</t>
        </is>
      </c>
      <c r="G863" t="inlineStr">
        <is>
          <t>[000000] Tags that must be applied if corresponding information is present in a report</t>
        </is>
      </c>
      <c r="H863" t="inlineStr">
        <is>
          <t>dtr-types:textBlockItemType</t>
        </is>
      </c>
      <c r="I863" t="inlineStr">
        <is>
          <t>&lt;div class="Note1" style="text-indent: -10.72vw; padding-left: 10.72vw; margin-bottom: 1.41vw; "&gt;&lt;p id="p_988840"&gt;&lt;span style="text-indent: 0vw; display: inline-block;  min-width: 10.72vw; box-sizing: border-box; "&gt;&lt;span style="color: #e30613; font-size: 2.12vw; font-family: 'Edenred_MedNOBoBO-BOLD'; "&gt;NOTE 5&lt;/span&gt;&lt;/span&gt;Actifs non courants&lt;/p&gt;&lt;/div&gt;
&lt;div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id="p_969555"&gt;&lt;img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id="p_816207"&gt;(en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id="p_816219"&gt;2024&lt;/p&gt;&lt;/div&gt;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id="p_816229"&gt;2023&lt;/p&gt;&lt;/div&gt;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id="p_816239"&gt;Valeurs brutes&lt;/p&gt;&lt;/div&gt;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id="p_816249"&gt;3 434&lt;/p&gt;&lt;/div&gt;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id="p_816260"&gt;2 949&lt;/p&gt;&lt;/div&gt;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id="p_816271"&gt;Dépréciations&lt;/p&gt;&lt;/div&gt;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id="p_816281"&gt;(172)&lt;/p&gt;&lt;/div&gt;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id="p_816291"&gt;(170)&lt;/p&gt;&lt;/div&gt;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id="p_816301"&gt;Total en valeur nette&lt;/p&gt;&lt;/div&gt;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id="p_816312"&gt;3 262&lt;/p&gt;&lt;/div&gt;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id="p_816323"&gt;2 779&lt;/p&gt;&lt;/div&gt;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id="p_816394"&gt;(en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id="p_816406"&gt;2024&lt;/p&gt;&lt;/div&gt;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id="p_816416"&gt;2023&lt;/p&gt;&lt;/div&gt;
&lt;/th&gt;
&lt;/tr&gt;
&lt;/thead&gt;&lt;tbody&gt;&lt;tr&gt;
&lt;th class="Table4_special2_header" style=" height:1.32vw; vertical-align: center;width: 74.04%; border-left-width: 0.00vw;border-top-color: #000000; border-top-width: 0.07vw;border-top-style: SOLID; border-right-width: 0.00vw;border-bottom-color: #000000; border-bottom-width: 0.04vw;border-bottom-style: SOLID; "&gt;
&lt;div class="Table_titre2"&gt;&lt;p id="p_816426"&gt;France (Principalement Ticket Cadeaux, Proweb CE et Moneo Resto)&lt;/p&gt;&lt;/div&gt;
&lt;/th&gt;
&lt;td class="Table4_special2_hilight" style=" height:1.32vw; vertical-align: center;width: 12.98%; border-left-width: 0.00vw;border-top-color: #000000; border-top-width: 0.07vw;border-top-style: SOLID; border-right-width: 0.00vw;border-bottom-color: #000000; border-bottom-width: 0.04vw;border-bottom-style: SOLID; "&gt;
&lt;div class="Table4_special2_hilight_normal"&gt;&lt;p id="p_816440"&gt;167&lt;/p&gt;&lt;/div&gt;
&lt;/td&gt;
&lt;td class="Table4_special2_alternative" style=" height:1.32vw; vertical-align: center;width: 12.98%; border-left-width: 0.00vw;border-top-color: #000000; border-top-width: 0.07vw;border-top-style: SOLID; border-right-width: 0.00vw;border-bottom-color: #000000; border-bottom-width: 0.04vw;border-bottom-style: SOLID; "&gt;
&lt;div class="Table4_special2_alternative_normal"&gt;&lt;p id="p_816450"&gt;167&lt;/p&gt;&lt;/div&gt;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id="p_816460"&gt;Royaume-Uni (y compris Reward Gateway, Prepay Technologies et TRFC)&lt;/p&gt;&lt;/div&gt;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id="p_816474"&gt;882&lt;/p&gt;&lt;/div&gt;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id="p_816484"&gt;838&lt;/p&gt;&lt;/div&gt;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id="p_816494"&gt;Italie (y compris IP Plus et Easy Welfare)&lt;/p&gt;&lt;/div&gt;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id="p_816508"&gt;329&lt;/p&gt;&lt;/div&gt;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id="p_816518"&gt;92&lt;/p&gt;&lt;/div&gt;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id="p_816528"&gt;UTA (y compris Road Account)&lt;/p&gt;&lt;/div&gt;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id="p_816540"&gt;216&lt;/p&gt;&lt;/div&gt;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id="p_816550"&gt;216&lt;/p&gt;&lt;/div&gt;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id="p_816560"&gt;Danemark (Spirii)&lt;/p&gt;&lt;/div&gt;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id="p_816572"&gt;140&lt;/p&gt;&lt;/div&gt;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id="p_816582"&gt;-&lt;/p&gt;&lt;/div&gt;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id="p_816592"&gt;Roumanie (y compris Benefit Online)&lt;/p&gt;&lt;/div&gt;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id="p_816604"&gt;34&lt;/p&gt;&lt;/div&gt;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id="p_816614"&gt;34&lt;/p&gt;&lt;/div&gt;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id="p_816624"&gt;Finlande&lt;/p&gt;&lt;/div&gt;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id="p_816634"&gt;19&lt;/p&gt;&lt;/div&gt;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id="p_816644"&gt;19&lt;/p&gt;&lt;/div&gt;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id="p_816654"&gt;Slovaquie&lt;/p&gt;&lt;/div&gt;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id="p_816664"&gt;18&lt;/p&gt;&lt;/div&gt;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id="p_816674"&gt;18&lt;/p&gt;&lt;/div&gt;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id="p_816684"&gt;Pologne (y compris Timex)&lt;/p&gt;&lt;/div&gt;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id="p_816694"&gt;18&lt;/p&gt;&lt;/div&gt;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id="p_816704"&gt;18&lt;/p&gt;&lt;/div&gt;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id="p_816714"&gt;Suède&lt;/p&gt;&lt;/div&gt;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id="p_816724"&gt;15&lt;/p&gt;&lt;/div&gt;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id="p_816734"&gt;16&lt;/p&gt;&lt;/div&gt;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id="p_816744"&gt;République tchèque&lt;/p&gt;&lt;/div&gt;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id="p_816756"&gt;13&lt;/p&gt;&lt;/div&gt;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id="p_816766"&gt;13&lt;/p&gt;&lt;/div&gt;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id="p_816776"&gt;Lituanie (EBV)&lt;/p&gt;&lt;/div&gt;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id="p_816786"&gt;12&lt;/p&gt;&lt;/div&gt;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id="p_816796"&gt;12&lt;/p&gt;&lt;/div&gt;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id="p_816806"&gt;Belgique (y compris Merits &amp;amp; Benefits et Ekivita)&lt;/p&gt;&lt;/div&gt;
&lt;/th&gt;
&lt;td class="Table4_normal_hilight" style=" height:1.30vw; vertical-align: center;width: 12.98%; border-left-width: 0.00vw;border-top-color: #c6c6c6; border-top-width: 0.04vw;border-top-style: SOLID; border-right-wi</t>
        </is>
      </c>
      <c r="J863" t="inlineStr">
        <is>
          <t>n/a</t>
        </is>
      </c>
      <c r="K863" t="inlineStr">
        <is>
          <t>n/a</t>
        </is>
      </c>
      <c r="L863" t="n">
        <v>141666</v>
      </c>
      <c r="M863" t="inlineStr">
        <is>
          <t>n/a</t>
        </is>
      </c>
      <c r="N863" t="inlineStr">
        <is>
          <t>9695006LOD5B2D7Y0N70</t>
        </is>
      </c>
      <c r="O863" t="inlineStr">
        <is>
          <t>2024-01-01</t>
        </is>
      </c>
      <c r="P863" t="inlineStr">
        <is>
          <t>2024-12-31</t>
        </is>
      </c>
      <c r="Q863" t="inlineStr">
        <is>
          <t>n/a</t>
        </is>
      </c>
    </row>
    <row r="864">
      <c r="A864" t="inlineStr">
        <is>
          <t>fact_296324</t>
        </is>
      </c>
      <c r="B864" t="inlineStr">
        <is>
          <t>ifrs-full:DisclosureOfGoodwillExplanatory</t>
        </is>
      </c>
      <c r="C864" t="inlineStr">
        <is>
          <t>ifrs-full</t>
        </is>
      </c>
      <c r="F864" t="inlineStr">
        <is>
          <t>non</t>
        </is>
      </c>
      <c r="G864" t="inlineStr">
        <is>
          <t>[000000] Tags that must be applied if corresponding information is present in a report, 
[000000] Tags that must be applied if corresponding information is present in a report</t>
        </is>
      </c>
      <c r="H864" t="inlineStr">
        <is>
          <t>dtr-types:textBlockItemType</t>
        </is>
      </c>
      <c r="I864" t="inlineStr">
        <is>
          <t>&lt;div class="Note1" style="text-indent: -10.72vw; padding-left: 10.72vw; margin-bottom: 1.41vw; "&gt;&lt;p id="p_988840"&gt;&lt;span style="text-indent: 0vw; display: inline-block;  min-width: 10.72vw; box-sizing: border-box; "&gt;&lt;span style="color: #e30613; font-size: 2.12vw; font-family: 'Edenred_MedNOBoBO-BOLD'; "&gt;NOTE 5&lt;/span&gt;&lt;/span&gt;Actifs non courants&lt;/p&gt;&lt;/div&gt;
&lt;div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id="p_969555"&gt;&lt;img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id="p_816207"&gt;(en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id="p_816219"&gt;2024&lt;/p&gt;&lt;/div&gt;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id="p_816229"&gt;2023&lt;/p&gt;&lt;/div&gt;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id="p_816239"&gt;Valeurs brutes&lt;/p&gt;&lt;/div&gt;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id="p_816249"&gt;3 434&lt;/p&gt;&lt;/div&gt;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id="p_816260"&gt;2 949&lt;/p&gt;&lt;/div&gt;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id="p_816271"&gt;Dépréciations&lt;/p&gt;&lt;/div&gt;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id="p_816281"&gt;(172)&lt;/p&gt;&lt;/div&gt;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id="p_816291"&gt;(170)&lt;/p&gt;&lt;/div&gt;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id="p_816301"&gt;Total en valeur nette&lt;/p&gt;&lt;/div&gt;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id="p_816312"&gt;3 262&lt;/p&gt;&lt;/div&gt;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id="p_816323"&gt;2 779&lt;/p&gt;&lt;/div&gt;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id="p_816394"&gt;(en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id="p_816406"&gt;2024&lt;/p&gt;&lt;/div&gt;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id="p_816416"&gt;2023&lt;/p&gt;&lt;/div&gt;
&lt;/th&gt;
&lt;/tr&gt;
&lt;/thead&gt;&lt;tbody&gt;&lt;tr&gt;
&lt;th class="Table4_special2_header" style=" height:1.32vw; vertical-align: center;width: 74.04%; border-left-width: 0.00vw;border-top-color: #000000; border-top-width: 0.07vw;border-top-style: SOLID; border-right-width: 0.00vw;border-bottom-color: #000000; border-bottom-width: 0.04vw;border-bottom-style: SOLID; "&gt;
&lt;div class="Table_titre2"&gt;&lt;p id="p_816426"&gt;France (Principalement Ticket Cadeaux, Proweb CE et Moneo Resto)&lt;/p&gt;&lt;/div&gt;
&lt;/th&gt;
&lt;td class="Table4_special2_hilight" style=" height:1.32vw; vertical-align: center;width: 12.98%; border-left-width: 0.00vw;border-top-color: #000000; border-top-width: 0.07vw;border-top-style: SOLID; border-right-width: 0.00vw;border-bottom-color: #000000; border-bottom-width: 0.04vw;border-bottom-style: SOLID; "&gt;
&lt;div class="Table4_special2_hilight_normal"&gt;&lt;p id="p_816440"&gt;167&lt;/p&gt;&lt;/div&gt;
&lt;/td&gt;
&lt;td class="Table4_special2_alternative" style=" height:1.32vw; vertical-align: center;width: 12.98%; border-left-width: 0.00vw;border-top-color: #000000; border-top-width: 0.07vw;border-top-style: SOLID; border-right-width: 0.00vw;border-bottom-color: #000000; border-bottom-width: 0.04vw;border-bottom-style: SOLID; "&gt;
&lt;div class="Table4_special2_alternative_normal"&gt;&lt;p id="p_816450"&gt;167&lt;/p&gt;&lt;/div&gt;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id="p_816460"&gt;Royaume-Uni (y compris Reward Gateway, Prepay Technologies et TRFC)&lt;/p&gt;&lt;/div&gt;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id="p_816474"&gt;882&lt;/p&gt;&lt;/div&gt;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id="p_816484"&gt;838&lt;/p&gt;&lt;/div&gt;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id="p_816494"&gt;Italie (y compris IP Plus et Easy Welfare)&lt;/p&gt;&lt;/div&gt;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id="p_816508"&gt;329&lt;/p&gt;&lt;/div&gt;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id="p_816518"&gt;92&lt;/p&gt;&lt;/div&gt;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id="p_816528"&gt;UTA (y compris Road Account)&lt;/p&gt;&lt;/div&gt;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id="p_816540"&gt;216&lt;/p&gt;&lt;/div&gt;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id="p_816550"&gt;216&lt;/p&gt;&lt;/div&gt;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id="p_816560"&gt;Danemark (Spirii)&lt;/p&gt;&lt;/div&gt;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id="p_816572"&gt;140&lt;/p&gt;&lt;/div&gt;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id="p_816582"&gt;-&lt;/p&gt;&lt;/div&gt;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id="p_816592"&gt;Roumanie (y compris Benefit Online)&lt;/p&gt;&lt;/div&gt;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id="p_816604"&gt;34&lt;/p&gt;&lt;/div&gt;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id="p_816614"&gt;34&lt;/p&gt;&lt;/div&gt;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id="p_816624"&gt;Finlande&lt;/p&gt;&lt;/div&gt;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id="p_816634"&gt;19&lt;/p&gt;&lt;/div&gt;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id="p_816644"&gt;19&lt;/p&gt;&lt;/div&gt;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id="p_816654"&gt;Slovaquie&lt;/p&gt;&lt;/div&gt;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id="p_816664"&gt;18&lt;/p&gt;&lt;/div&gt;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id="p_816674"&gt;18&lt;/p&gt;&lt;/div&gt;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id="p_816684"&gt;Pologne (y compris Timex)&lt;/p&gt;&lt;/div&gt;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id="p_816694"&gt;18&lt;/p&gt;&lt;/div&gt;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id="p_816704"&gt;18&lt;/p&gt;&lt;/div&gt;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id="p_816714"&gt;Suède&lt;/p&gt;&lt;/div&gt;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id="p_816724"&gt;15&lt;/p&gt;&lt;/div&gt;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id="p_816734"&gt;16&lt;/p&gt;&lt;/div&gt;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id="p_816744"&gt;République tchèque&lt;/p&gt;&lt;/div&gt;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id="p_816756"&gt;13&lt;/p&gt;&lt;/div&gt;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id="p_816766"&gt;13&lt;/p&gt;&lt;/div&gt;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id="p_816776"&gt;Lituanie (EBV)&lt;/p&gt;&lt;/div&gt;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id="p_816786"&gt;12&lt;/p&gt;&lt;/div&gt;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id="p_816796"&gt;12&lt;/p&gt;&lt;/div&gt;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id="p_816806"&gt;Belgique (y compris Merits &amp;amp; Benefits et Ekivita)&lt;/p&gt;&lt;/div&gt;
&lt;/th&gt;
&lt;td class="Table4_normal_hilight" style=" height:1.30vw; vertical-align: center;width: 12.98%; border-left-width: 0.00vw;border-top-color: #c6c6c6; border-top-width: 0.04vw;border-top-style: SOLID; border-right-wi</t>
        </is>
      </c>
      <c r="J864" t="inlineStr">
        <is>
          <t>n/a</t>
        </is>
      </c>
      <c r="K864" t="inlineStr">
        <is>
          <t>n/a</t>
        </is>
      </c>
      <c r="L864" t="n">
        <v>84169</v>
      </c>
      <c r="M864" t="inlineStr">
        <is>
          <t>n/a</t>
        </is>
      </c>
      <c r="N864" t="inlineStr">
        <is>
          <t>9695006LOD5B2D7Y0N70</t>
        </is>
      </c>
      <c r="O864" t="inlineStr">
        <is>
          <t>2024-01-01</t>
        </is>
      </c>
      <c r="P864" t="inlineStr">
        <is>
          <t>2024-12-31</t>
        </is>
      </c>
      <c r="Q864" t="inlineStr">
        <is>
          <t>n/a</t>
        </is>
      </c>
    </row>
    <row r="865">
      <c r="A865" t="inlineStr">
        <is>
          <t>fact_296327_add_hierarchy</t>
        </is>
      </c>
      <c r="B865" t="inlineStr">
        <is>
          <t>ifrs-full:DescriptionOfAccountingPolicyForIntangibleAssetsAndGoodwillExplanatory</t>
        </is>
      </c>
      <c r="C865" t="inlineStr">
        <is>
          <t>ifrs-full</t>
        </is>
      </c>
      <c r="F865" t="inlineStr">
        <is>
          <t>non</t>
        </is>
      </c>
      <c r="G865" t="inlineStr">
        <is>
          <t>[000000] Tags that must be applied if corresponding information is present in a report</t>
        </is>
      </c>
      <c r="H865" t="inlineStr">
        <is>
          <t>dtr-types:textBlockItemType</t>
        </is>
      </c>
      <c r="I865" t="inlineStr">
        <is>
          <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t>
        </is>
      </c>
      <c r="J865" t="inlineStr">
        <is>
          <t>n/a</t>
        </is>
      </c>
      <c r="K865" t="inlineStr">
        <is>
          <t>n/a</t>
        </is>
      </c>
      <c r="L865" t="n">
        <v>11800</v>
      </c>
      <c r="M865" t="inlineStr">
        <is>
          <t>n/a</t>
        </is>
      </c>
      <c r="N865" t="inlineStr">
        <is>
          <t>9695006LOD5B2D7Y0N70</t>
        </is>
      </c>
      <c r="O865" t="inlineStr">
        <is>
          <t>2024-01-01</t>
        </is>
      </c>
      <c r="P865" t="inlineStr">
        <is>
          <t>2024-12-31</t>
        </is>
      </c>
      <c r="Q865" t="inlineStr">
        <is>
          <t>n/a</t>
        </is>
      </c>
    </row>
    <row r="866">
      <c r="A866" t="inlineStr">
        <is>
          <t>fact_296326</t>
        </is>
      </c>
      <c r="B866" t="inlineStr">
        <is>
          <t>ifrs-full:DescriptionOfAccountingPolicyForGoodwillExplanatory</t>
        </is>
      </c>
      <c r="C866" t="inlineStr">
        <is>
          <t>ifrs-full</t>
        </is>
      </c>
      <c r="F866" t="inlineStr">
        <is>
          <t>non</t>
        </is>
      </c>
      <c r="G866" t="inlineStr">
        <is>
          <t>[000000] Tags that must be applied if corresponding information is present in a report, 
[000000] Tags that must be applied if corresponding information is present in a report</t>
        </is>
      </c>
      <c r="H866" t="inlineStr">
        <is>
          <t>dtr-types:textBlockItemType</t>
        </is>
      </c>
      <c r="I866" t="inlineStr">
        <is>
          <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t>
        </is>
      </c>
      <c r="J866" t="inlineStr">
        <is>
          <t>n/a</t>
        </is>
      </c>
      <c r="K866" t="inlineStr">
        <is>
          <t>n/a</t>
        </is>
      </c>
      <c r="L866" t="n">
        <v>7406</v>
      </c>
      <c r="M866" t="inlineStr">
        <is>
          <t>n/a</t>
        </is>
      </c>
      <c r="N866" t="inlineStr">
        <is>
          <t>9695006LOD5B2D7Y0N70</t>
        </is>
      </c>
      <c r="O866" t="inlineStr">
        <is>
          <t>2024-01-01</t>
        </is>
      </c>
      <c r="P866" t="inlineStr">
        <is>
          <t>2024-12-31</t>
        </is>
      </c>
      <c r="Q866" t="inlineStr">
        <is>
          <t>n/a</t>
        </is>
      </c>
    </row>
    <row r="867">
      <c r="A867" t="inlineStr">
        <is>
          <t>fact_296328</t>
        </is>
      </c>
      <c r="B867" t="inlineStr">
        <is>
          <t>ifrs-full:DisclosureOfIntangibleAssetsExplanatory</t>
        </is>
      </c>
      <c r="C867" t="inlineStr">
        <is>
          <t>ifrs-full</t>
        </is>
      </c>
      <c r="F867" t="inlineStr">
        <is>
          <t>non</t>
        </is>
      </c>
      <c r="G867" t="inlineStr">
        <is>
          <t>[000000] Tags that must be applied if corresponding information is present in a report, 
[000000] Tags that must be applied if corresponding information is present in a report</t>
        </is>
      </c>
      <c r="H867" t="inlineStr">
        <is>
          <t>dtr-types:textBlockItemType</t>
        </is>
      </c>
      <c r="I867" t="inlineStr">
        <is>
          <t>&lt;div class="Note2" style="text-indent: -4.80vw; padding-left: 4.80vw; margin-bottom: 0.85vw; "&gt;&lt;p id="p_818158"&gt;&lt;span style="text-indent: 0vw; display: inline-block;  min-width: 4.80vw; box-sizing: border-box; "&gt;&lt;span style="color: #000000; font-size: 1.76vw; font-family: 'Edenred_LiNORegBO-NORMAL'; "&gt;5.2&lt;/span&gt;&lt;/span&gt;Immobilisations incorporelles&lt;/p&gt;&lt;/div&gt;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id="p_818164"&gt;&lt;img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id="p_818295"&gt;&lt;img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id="p_1627141"&gt;&lt;span style="text-indent: 0vw; display: inline-block;  min-width: 1.41vw; box-sizing: border-box; "&gt;&lt;span style="color: #000000; font-size: 1.13vw; font-family: 'Ubuntu_RegNOBoBO-BOLD'; "&gt;•&lt;/span&gt;&lt;/span&gt;licences : durée de la licence ;&lt;/p&gt;&lt;/div&gt;
&lt;div class="Txt_puce1" style="text-indent: -1.41vw; padding-left: 1.41vw; margin-bottom: 0.56vw; "&gt;&lt;p id="p_818311"&gt;&lt;span style="text-indent: 0vw; display: inline-block;  min-width: 1.41vw; box-sizing: border-box; "&gt;&lt;span style="color: #000000; font-size: 1.13vw; font-family: 'Ubuntu_RegNOBoBO-BOLD'; "&gt;•&lt;/span&gt;&lt;/span&gt;relations clients : entre 3 et 22 ans ;&lt;/p&gt;&lt;/div&gt;
&lt;div class="Txt_puce1" style="text-indent: -1.41vw; padding-left: 1.41vw; "&gt;&lt;p id="p_818324"&gt;&lt;span style="text-indent: 0vw; display: inline-block;  min-width: 1.41vw; box-sizing: border-box; "&gt;&lt;span style="color: #000000; font-size: 1.13vw; font-family: 'Ubuntu_RegNOBoBO-BOLD'; "&gt;•&lt;/span&gt;&lt;/span&gt;logiciels : entre 2 et 7 ans.&lt;/p&gt;&lt;/div&gt;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t>
        </is>
      </c>
      <c r="J867" t="inlineStr">
        <is>
          <t>n/a</t>
        </is>
      </c>
      <c r="K867" t="inlineStr">
        <is>
          <t>n/a</t>
        </is>
      </c>
      <c r="L867" t="n">
        <v>57497</v>
      </c>
      <c r="M867" t="inlineStr">
        <is>
          <t>n/a</t>
        </is>
      </c>
      <c r="N867" t="inlineStr">
        <is>
          <t>9695006LOD5B2D7Y0N70</t>
        </is>
      </c>
      <c r="O867" t="inlineStr">
        <is>
          <t>2024-01-01</t>
        </is>
      </c>
      <c r="P867" t="inlineStr">
        <is>
          <t>2024-12-31</t>
        </is>
      </c>
      <c r="Q867" t="inlineStr">
        <is>
          <t>n/a</t>
        </is>
      </c>
    </row>
    <row r="868">
      <c r="A868" t="inlineStr">
        <is>
          <t>fact_296330_add_hierarchy</t>
        </is>
      </c>
      <c r="B868" t="inlineStr">
        <is>
          <t>ifrs-full:DisclosureOfDepreciationAndAmortisationExpenseExplanatory</t>
        </is>
      </c>
      <c r="C868" t="inlineStr">
        <is>
          <t>ifrs-full</t>
        </is>
      </c>
      <c r="F868" t="inlineStr">
        <is>
          <t>non</t>
        </is>
      </c>
      <c r="G868" t="inlineStr">
        <is>
          <t>[000000] Tags that must be applied if corresponding information is present in a report</t>
        </is>
      </c>
      <c r="H868" t="inlineStr">
        <is>
          <t>dtr-types:textBlockItemType</t>
        </is>
      </c>
      <c r="I868" t="inlineStr">
        <is>
          <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id="p_818295"&gt;&lt;img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id="p_1627141"&gt;&lt;span style="text-indent: 0vw; display: inline-block;  min-width: 1.41vw; box-sizing: border-box; "&gt;&lt;span style="color: #000000; font-size: 1.13vw; font-family: 'Ubuntu_RegNOBoBO-BOLD'; "&gt;•&lt;/span&gt;&lt;/span&gt;licences : durée de la licence ;&lt;/p&gt;&lt;/div&gt;
&lt;div class="Txt_puce1" style="text-indent: -1.41vw; padding-left: 1.41vw; margin-bottom: 0.56vw; "&gt;&lt;p id="p_818311"&gt;&lt;span style="text-indent: 0vw; display: inline-block;  min-width: 1.41vw; box-sizing: border-box; "&gt;&lt;span style="color: #000000; font-size: 1.13vw; font-family: 'Ubuntu_RegNOBoBO-BOLD'; "&gt;•&lt;/span&gt;&lt;/span&gt;relations clients : entre 3 et 22 ans ;&lt;/p&gt;&lt;/div&gt;
&lt;div class="Txt_puce1" style="text-indent: -1.41vw; padding-left: 1.41vw; "&gt;&lt;p id="p_818324"&gt;&lt;span style="text-indent: 0vw; display: inline-block;  min-width: 1.41vw; box-sizing: border-box; "&gt;&lt;span style="color: #000000; font-size: 1.13vw; font-family: 'Ubuntu_RegNOBoBO-BOLD'; "&gt;•&lt;/span&gt;&lt;/span&gt;logiciels : entre 2 et 7 ans.&lt;/p&gt;&lt;/div&gt;
&lt;/div&gt;&lt;/div&gt;&lt;div class="Note2" style="text-indent: -4.80vw; padding-left: 4.80vw; margin-bottom: 0.85vw; "&gt;&lt;p id="p_822314"&gt;&lt;span style="text-indent: 0vw; display: inline-block;  min-width: 4.80vw; box-sizing: border-box; "&gt;&lt;span style="color: #000000; font-size: 1.76vw; font-family: 'Edenred_LiNORegBO-NORMAL'; "&gt;5.6&lt;/span&gt;&lt;/span&gt;Amortissements&lt;/p&gt;&lt;/div&gt;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id="p_822320"&gt;&lt;img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"&gt;&lt;p id="p_916179"&gt;Les dotations aux amortissements des actifs immobilisés reflètent les coûts de détention opérationnels des actifs contrôlés, y compris les actifs réévalués dans le cadre des regroupements d’entreprises, conformément aux durées d’utilisation indiquées dans les &lt;span style="font-family: 'Ubuntu_LiNOMedBO-ITALIC'; "&gt;Notes 5.2 « Immobilisations incorporelles »&lt;/span&gt; et &lt;span style="font-family: 'Ubuntu_LiNOMedBO-ITALIC'; "&gt;5.3 « Immobilisations corporelles »&lt;/span&gt;.&lt;/p&gt;&lt;/div&gt;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id="p_822379"&gt;(en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id="p_822391"&gt;2024&lt;/p&gt;&lt;/div&gt;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id="p_822401"&gt;2023&lt;/p&gt;&lt;/div&gt;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id="p_822411"&gt;Amortissements liés aux relations clients&lt;/p&gt;&lt;/div&gt;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id="p_822421"&gt;(57)&lt;/p&gt;&lt;/div&gt;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id="p_822431"&gt;(52)&lt;/p&gt;&lt;/div&gt;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id="p_822441"&gt;Amortissements des immobilisations incorporelles (hors 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id="p_822451"&gt;(110)&lt;/p&gt;&lt;/div&gt;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id="p_822461"&gt;(89)&lt;/p&gt;&lt;/div&gt;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id="p_822471"&gt;Amortissements des immobilisations 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id="p_822481"&gt;(14)&lt;/p&gt;&lt;/div&gt;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id="p_822491"&gt;(15)&lt;/p&gt;&lt;/div&gt;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id="p_822501"&gt;Amortissements des droits d’utilisation&lt;/p&gt;&lt;/div&gt;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id="p_822511"&gt;(44)&lt;/p&gt;&lt;/div&gt;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id="p_822521"&gt;(37)&lt;/p&gt;&lt;/div&gt;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id="p_822531"&gt;Total&lt;/p&gt;&lt;/div&gt;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id="p_822542"&gt;(225)&lt;/p&gt;&lt;/div&gt;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id="p_822552"&gt;(193)&lt;/p&gt;&lt;/div&gt;
&lt;/td&gt;
&lt;/tr&gt;
&lt;/tbody&gt;&lt;/table&gt;
&lt;/div&gt;&lt;div class="Normal" style="padding-left: 0.00vw; margin-bottom: 0.56vw; "&gt;&lt;p id="p_822575"&gt;Au 31 décembre 2024, la dotation aux amortissements liée aux relations clients, principalement reconnues dans le cadre d’exercice d’allocation de prix d’acquisition, comprend notamment (21) millions d’euros sur Reward Gateway, (9) millions d’euros sur CSI, (7) millions d’euros sur UTA, (5) millions d’euros sur Ticket Serviços (partenariat avec Itaú), (4) millions d’euros sur Ticket Log (Embratec), (3) millions d’euros sur TRFC et (9) millions d’euros sur les autres acquisitions.&lt;/p&gt;&lt;/div&gt;
&lt;div class="Normal" style="padding-left: 0.00vw; margin-bottom: 2.26vw; "&gt;&lt;p id="p_822629"&gt;Les variations nettes des provisions d’exploitation sont détaillées dans la &lt;span style="font-family: 'Ubuntu_LiNOMedBO-ITALIC'; "&gt;Note 10.2 « Provisions »&lt;/span&gt;.&lt;/p&gt;&lt;/div&gt;</t>
        </is>
      </c>
      <c r="J868" t="inlineStr">
        <is>
          <t>n/a</t>
        </is>
      </c>
      <c r="K868" t="inlineStr">
        <is>
          <t>n/a</t>
        </is>
      </c>
      <c r="L868" t="n">
        <v>29474</v>
      </c>
      <c r="M868" t="inlineStr">
        <is>
          <t>n/a</t>
        </is>
      </c>
      <c r="N868" t="inlineStr">
        <is>
          <t>9695006LOD5B2D7Y0N70</t>
        </is>
      </c>
      <c r="O868" t="inlineStr">
        <is>
          <t>2024-01-01</t>
        </is>
      </c>
      <c r="P868" t="inlineStr">
        <is>
          <t>2024-12-31</t>
        </is>
      </c>
      <c r="Q868" t="inlineStr">
        <is>
          <t>n/a</t>
        </is>
      </c>
    </row>
    <row r="869">
      <c r="A869" t="inlineStr">
        <is>
          <t>fact_296329</t>
        </is>
      </c>
      <c r="B869" t="inlineStr">
        <is>
          <t>ifrs-full:DescriptionOfAccountingPolicyForDepreciationExpenseExplanatory</t>
        </is>
      </c>
      <c r="C869" t="inlineStr">
        <is>
          <t>ifrs-full</t>
        </is>
      </c>
      <c r="F869" t="inlineStr">
        <is>
          <t>non</t>
        </is>
      </c>
      <c r="G869" t="inlineStr">
        <is>
          <t>[000000] Tags that must be applied if corresponding information is present in a report</t>
        </is>
      </c>
      <c r="H869" t="inlineStr">
        <is>
          <t>dtr-types:textBlockItemType</t>
        </is>
      </c>
      <c r="I869" t="inlineStr">
        <is>
          <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id="p_818295"&gt;&lt;img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id="p_1627141"&gt;&lt;span style="text-indent: 0vw; display: inline-block;  min-width: 1.41vw; box-sizing: border-box; "&gt;&lt;span style="color: #000000; font-size: 1.13vw; font-family: 'Ubuntu_RegNOBoBO-BOLD'; "&gt;•&lt;/span&gt;&lt;/span&gt;licences : durée de la licence ;&lt;/p&gt;&lt;/div&gt;
&lt;div class="Txt_puce1" style="text-indent: -1.41vw; padding-left: 1.41vw; margin-bottom: 0.56vw; "&gt;&lt;p id="p_818311"&gt;&lt;span style="text-indent: 0vw; display: inline-block;  min-width: 1.41vw; box-sizing: border-box; "&gt;&lt;span style="color: #000000; font-size: 1.13vw; font-family: 'Ubuntu_RegNOBoBO-BOLD'; "&gt;•&lt;/span&gt;&lt;/span&gt;relations clients : entre 3 et 22 ans ;&lt;/p&gt;&lt;/div&gt;
&lt;div class="Txt_puce1" style="text-indent: -1.41vw; padding-left: 1.41vw; "&gt;&lt;p id="p_818324"&gt;&lt;span style="text-indent: 0vw; display: inline-block;  min-width: 1.41vw; box-sizing: border-box; "&gt;&lt;span style="color: #000000; font-size: 1.13vw; font-family: 'Ubuntu_RegNOBoBO-BOLD'; "&gt;•&lt;/span&gt;&lt;/span&gt;logiciels : entre 2 et 7 ans.&lt;/p&gt;&lt;/div&gt;
&lt;/div&gt;&lt;/div&gt;</t>
        </is>
      </c>
      <c r="J869" t="inlineStr">
        <is>
          <t>n/a</t>
        </is>
      </c>
      <c r="K869" t="inlineStr">
        <is>
          <t>n/a</t>
        </is>
      </c>
      <c r="L869" t="n">
        <v>15469</v>
      </c>
      <c r="M869" t="inlineStr">
        <is>
          <t>n/a</t>
        </is>
      </c>
      <c r="N869" t="inlineStr">
        <is>
          <t>9695006LOD5B2D7Y0N70</t>
        </is>
      </c>
      <c r="O869" t="inlineStr">
        <is>
          <t>2024-01-01</t>
        </is>
      </c>
      <c r="P869" t="inlineStr">
        <is>
          <t>2024-12-31</t>
        </is>
      </c>
      <c r="Q869" t="inlineStr">
        <is>
          <t>n/a</t>
        </is>
      </c>
    </row>
    <row r="870">
      <c r="A870" t="inlineStr">
        <is>
          <t>fact_295865</t>
        </is>
      </c>
      <c r="B870" t="inlineStr">
        <is>
          <t>ifrs-full:IntangibleAssetsOtherThanGoodwill</t>
        </is>
      </c>
      <c r="C870" t="inlineStr">
        <is>
          <t>ifrs-full</t>
        </is>
      </c>
      <c r="F870" t="inlineStr">
        <is>
          <t>non</t>
        </is>
      </c>
      <c r="G870" t="inlineStr">
        <is>
          <t>IntangibleAssetsOtherThanGoodwill_1</t>
        </is>
      </c>
      <c r="H870" t="inlineStr">
        <is>
          <t>xbrli:monetaryItemType</t>
        </is>
      </c>
      <c r="I870" t="inlineStr">
        <is>
          <t>2198000000</t>
        </is>
      </c>
      <c r="J870" t="inlineStr"/>
      <c r="K870" t="inlineStr">
        <is>
          <t>debit</t>
        </is>
      </c>
      <c r="M870" t="n">
        <v>-6</v>
      </c>
      <c r="N870" t="inlineStr">
        <is>
          <t>9695006LOD5B2D7Y0N70</t>
        </is>
      </c>
      <c r="O870" t="inlineStr">
        <is>
          <t>2024-12-31</t>
        </is>
      </c>
      <c r="P870" t="inlineStr">
        <is>
          <t>2024-12-31</t>
        </is>
      </c>
      <c r="Q870" t="inlineStr">
        <is>
          <t xml:space="preserve">
			iso4217:EUR
		</t>
        </is>
      </c>
      <c r="S870" t="inlineStr">
        <is>
          <t>ifrs-full:GrossCarryingAmountMember</t>
        </is>
      </c>
    </row>
    <row r="871">
      <c r="A871" t="inlineStr">
        <is>
          <t>fact_295876</t>
        </is>
      </c>
      <c r="B871" t="inlineStr">
        <is>
          <t>ifrs-full:IntangibleAssetsOtherThanGoodwill</t>
        </is>
      </c>
      <c r="C871" t="inlineStr">
        <is>
          <t>ifrs-full</t>
        </is>
      </c>
      <c r="F871" t="inlineStr">
        <is>
          <t>non</t>
        </is>
      </c>
      <c r="G871" t="inlineStr">
        <is>
          <t>IntangibleAssetsOtherThanGoodwill_1</t>
        </is>
      </c>
      <c r="H871" t="inlineStr">
        <is>
          <t>xbrli:monetaryItemType</t>
        </is>
      </c>
      <c r="I871" t="inlineStr">
        <is>
          <t>2039000000</t>
        </is>
      </c>
      <c r="J871" t="inlineStr"/>
      <c r="K871" t="inlineStr">
        <is>
          <t>debit</t>
        </is>
      </c>
      <c r="M871" t="n">
        <v>-6</v>
      </c>
      <c r="N871" t="inlineStr">
        <is>
          <t>9695006LOD5B2D7Y0N70</t>
        </is>
      </c>
      <c r="O871" t="inlineStr">
        <is>
          <t>2023-12-31</t>
        </is>
      </c>
      <c r="P871" t="inlineStr">
        <is>
          <t>2023-12-31</t>
        </is>
      </c>
      <c r="Q871" t="inlineStr">
        <is>
          <t xml:space="preserve">
			iso4217:EUR
		</t>
        </is>
      </c>
      <c r="S871" t="inlineStr">
        <is>
          <t>ifrs-full:GrossCarryingAmountMember</t>
        </is>
      </c>
    </row>
    <row r="872">
      <c r="A872" t="inlineStr">
        <is>
          <t>fact_295861</t>
        </is>
      </c>
      <c r="B872" t="inlineStr">
        <is>
          <t>ifrs-full:IntangibleAssetsOtherThanGoodwill</t>
        </is>
      </c>
      <c r="C872" t="inlineStr">
        <is>
          <t>ifrs-full</t>
        </is>
      </c>
      <c r="F872" t="inlineStr">
        <is>
          <t>non</t>
        </is>
      </c>
      <c r="G872" t="inlineStr">
        <is>
          <t>IntangibleAssetsOtherThanGoodwill_1</t>
        </is>
      </c>
      <c r="H872" t="inlineStr">
        <is>
          <t>xbrli:monetaryItemType</t>
        </is>
      </c>
      <c r="I872" t="inlineStr">
        <is>
          <t>73000000</t>
        </is>
      </c>
      <c r="J872" t="inlineStr"/>
      <c r="K872" t="inlineStr">
        <is>
          <t>debit</t>
        </is>
      </c>
      <c r="M872" t="n">
        <v>-6</v>
      </c>
      <c r="N872" t="inlineStr">
        <is>
          <t>9695006LOD5B2D7Y0N70</t>
        </is>
      </c>
      <c r="O872" t="inlineStr">
        <is>
          <t>2024-12-31</t>
        </is>
      </c>
      <c r="P872" t="inlineStr">
        <is>
          <t>2024-12-31</t>
        </is>
      </c>
      <c r="Q872" t="inlineStr">
        <is>
          <t xml:space="preserve">
			iso4217:EUR
		</t>
        </is>
      </c>
      <c r="S872" t="inlineStr">
        <is>
          <t>ifrs-full:GrossCarryingAmountMember</t>
        </is>
      </c>
      <c r="T872" t="inlineStr">
        <is>
          <t>ifrs-full:BrandNamesMember</t>
        </is>
      </c>
    </row>
    <row r="873">
      <c r="A873" t="inlineStr">
        <is>
          <t>fact_295872</t>
        </is>
      </c>
      <c r="B873" t="inlineStr">
        <is>
          <t>ifrs-full:IntangibleAssetsOtherThanGoodwill</t>
        </is>
      </c>
      <c r="C873" t="inlineStr">
        <is>
          <t>ifrs-full</t>
        </is>
      </c>
      <c r="F873" t="inlineStr">
        <is>
          <t>non</t>
        </is>
      </c>
      <c r="G873" t="inlineStr">
        <is>
          <t>IntangibleAssetsOtherThanGoodwill_1</t>
        </is>
      </c>
      <c r="H873" t="inlineStr">
        <is>
          <t>xbrli:monetaryItemType</t>
        </is>
      </c>
      <c r="I873" t="inlineStr">
        <is>
          <t>71000000</t>
        </is>
      </c>
      <c r="J873" t="inlineStr"/>
      <c r="K873" t="inlineStr">
        <is>
          <t>debit</t>
        </is>
      </c>
      <c r="M873" t="n">
        <v>-6</v>
      </c>
      <c r="N873" t="inlineStr">
        <is>
          <t>9695006LOD5B2D7Y0N70</t>
        </is>
      </c>
      <c r="O873" t="inlineStr">
        <is>
          <t>2023-12-31</t>
        </is>
      </c>
      <c r="P873" t="inlineStr">
        <is>
          <t>2023-12-31</t>
        </is>
      </c>
      <c r="Q873" t="inlineStr">
        <is>
          <t xml:space="preserve">
			iso4217:EUR
		</t>
        </is>
      </c>
      <c r="S873" t="inlineStr">
        <is>
          <t>ifrs-full:GrossCarryingAmountMember</t>
        </is>
      </c>
      <c r="T873" t="inlineStr">
        <is>
          <t>ifrs-full:BrandNamesMember</t>
        </is>
      </c>
    </row>
    <row r="874">
      <c r="A874" t="inlineStr">
        <is>
          <t>fact_295862</t>
        </is>
      </c>
      <c r="B874" t="inlineStr">
        <is>
          <t>ifrs-full:IntangibleAssetsOtherThanGoodwill</t>
        </is>
      </c>
      <c r="C874" t="inlineStr">
        <is>
          <t>ifrs-full</t>
        </is>
      </c>
      <c r="F874" t="inlineStr">
        <is>
          <t>non</t>
        </is>
      </c>
      <c r="G874" t="inlineStr">
        <is>
          <t>IntangibleAssetsOtherThanGoodwill_1</t>
        </is>
      </c>
      <c r="H874" t="inlineStr">
        <is>
          <t>xbrli:monetaryItemType</t>
        </is>
      </c>
      <c r="I874" t="inlineStr">
        <is>
          <t>1033000000</t>
        </is>
      </c>
      <c r="J874" t="inlineStr"/>
      <c r="K874" t="inlineStr">
        <is>
          <t>debit</t>
        </is>
      </c>
      <c r="M874" t="n">
        <v>-6</v>
      </c>
      <c r="N874" t="inlineStr">
        <is>
          <t>9695006LOD5B2D7Y0N70</t>
        </is>
      </c>
      <c r="O874" t="inlineStr">
        <is>
          <t>2024-12-31</t>
        </is>
      </c>
      <c r="P874" t="inlineStr">
        <is>
          <t>2024-12-31</t>
        </is>
      </c>
      <c r="Q874" t="inlineStr">
        <is>
          <t xml:space="preserve">
			iso4217:EUR
		</t>
        </is>
      </c>
      <c r="S874" t="inlineStr">
        <is>
          <t>ifrs-full:GrossCarryingAmountMember</t>
        </is>
      </c>
      <c r="T874" t="inlineStr">
        <is>
          <t>ifrs-full:CustomerrelatedIntangibleAssetsMember</t>
        </is>
      </c>
    </row>
    <row r="875">
      <c r="A875" t="inlineStr">
        <is>
          <t>fact_295873</t>
        </is>
      </c>
      <c r="B875" t="inlineStr">
        <is>
          <t>ifrs-full:IntangibleAssetsOtherThanGoodwill</t>
        </is>
      </c>
      <c r="C875" t="inlineStr">
        <is>
          <t>ifrs-full</t>
        </is>
      </c>
      <c r="F875" t="inlineStr">
        <is>
          <t>non</t>
        </is>
      </c>
      <c r="G875" t="inlineStr">
        <is>
          <t>IntangibleAssetsOtherThanGoodwill_1</t>
        </is>
      </c>
      <c r="H875" t="inlineStr">
        <is>
          <t>xbrli:monetaryItemType</t>
        </is>
      </c>
      <c r="I875" t="inlineStr">
        <is>
          <t>1030000000</t>
        </is>
      </c>
      <c r="J875" t="inlineStr"/>
      <c r="K875" t="inlineStr">
        <is>
          <t>debit</t>
        </is>
      </c>
      <c r="M875" t="n">
        <v>-6</v>
      </c>
      <c r="N875" t="inlineStr">
        <is>
          <t>9695006LOD5B2D7Y0N70</t>
        </is>
      </c>
      <c r="O875" t="inlineStr">
        <is>
          <t>2023-12-31</t>
        </is>
      </c>
      <c r="P875" t="inlineStr">
        <is>
          <t>2023-12-31</t>
        </is>
      </c>
      <c r="Q875" t="inlineStr">
        <is>
          <t xml:space="preserve">
			iso4217:EUR
		</t>
        </is>
      </c>
      <c r="S875" t="inlineStr">
        <is>
          <t>ifrs-full:GrossCarryingAmountMember</t>
        </is>
      </c>
      <c r="T875" t="inlineStr">
        <is>
          <t>ifrs-full:CustomerrelatedIntangibleAssetsMember</t>
        </is>
      </c>
    </row>
    <row r="876">
      <c r="A876" t="inlineStr">
        <is>
          <t>fact_295863</t>
        </is>
      </c>
      <c r="B876" t="inlineStr">
        <is>
          <t>ifrs-full:IntangibleAssetsOtherThanGoodwill</t>
        </is>
      </c>
      <c r="C876" t="inlineStr">
        <is>
          <t>ifrs-full</t>
        </is>
      </c>
      <c r="F876" t="inlineStr">
        <is>
          <t>non</t>
        </is>
      </c>
      <c r="G876" t="inlineStr">
        <is>
          <t>IntangibleAssetsOtherThanGoodwill_1</t>
        </is>
      </c>
      <c r="H876" t="inlineStr">
        <is>
          <t>xbrli:monetaryItemType</t>
        </is>
      </c>
      <c r="I876" t="inlineStr">
        <is>
          <t>824000000</t>
        </is>
      </c>
      <c r="J876" t="inlineStr"/>
      <c r="K876" t="inlineStr">
        <is>
          <t>debit</t>
        </is>
      </c>
      <c r="M876" t="n">
        <v>-6</v>
      </c>
      <c r="N876" t="inlineStr">
        <is>
          <t>9695006LOD5B2D7Y0N70</t>
        </is>
      </c>
      <c r="O876" t="inlineStr">
        <is>
          <t>2024-12-31</t>
        </is>
      </c>
      <c r="P876" t="inlineStr">
        <is>
          <t>2024-12-31</t>
        </is>
      </c>
      <c r="Q876" t="inlineStr">
        <is>
          <t xml:space="preserve">
			iso4217:EUR
		</t>
        </is>
      </c>
      <c r="S876" t="inlineStr">
        <is>
          <t>ifrs-full:GrossCarryingAmountMember</t>
        </is>
      </c>
      <c r="T876" t="inlineStr">
        <is>
          <t>ifrs-full:ComputerSoftwareMember</t>
        </is>
      </c>
    </row>
    <row r="877">
      <c r="A877" t="inlineStr">
        <is>
          <t>fact_295874</t>
        </is>
      </c>
      <c r="B877" t="inlineStr">
        <is>
          <t>ifrs-full:IntangibleAssetsOtherThanGoodwill</t>
        </is>
      </c>
      <c r="C877" t="inlineStr">
        <is>
          <t>ifrs-full</t>
        </is>
      </c>
      <c r="F877" t="inlineStr">
        <is>
          <t>non</t>
        </is>
      </c>
      <c r="G877" t="inlineStr">
        <is>
          <t>IntangibleAssetsOtherThanGoodwill_1</t>
        </is>
      </c>
      <c r="H877" t="inlineStr">
        <is>
          <t>xbrli:monetaryItemType</t>
        </is>
      </c>
      <c r="I877" t="inlineStr">
        <is>
          <t>605000000</t>
        </is>
      </c>
      <c r="J877" t="inlineStr"/>
      <c r="K877" t="inlineStr">
        <is>
          <t>debit</t>
        </is>
      </c>
      <c r="M877" t="n">
        <v>-6</v>
      </c>
      <c r="N877" t="inlineStr">
        <is>
          <t>9695006LOD5B2D7Y0N70</t>
        </is>
      </c>
      <c r="O877" t="inlineStr">
        <is>
          <t>2023-12-31</t>
        </is>
      </c>
      <c r="P877" t="inlineStr">
        <is>
          <t>2023-12-31</t>
        </is>
      </c>
      <c r="Q877" t="inlineStr">
        <is>
          <t xml:space="preserve">
			iso4217:EUR
		</t>
        </is>
      </c>
      <c r="S877" t="inlineStr">
        <is>
          <t>ifrs-full:GrossCarryingAmountMember</t>
        </is>
      </c>
      <c r="T877" t="inlineStr">
        <is>
          <t>ifrs-full:ComputerSoftwareMember</t>
        </is>
      </c>
    </row>
    <row r="878">
      <c r="A878" t="inlineStr">
        <is>
          <t>fact_295864</t>
        </is>
      </c>
      <c r="B878" t="inlineStr">
        <is>
          <t>ifrs-full:IntangibleAssetsOtherThanGoodwill</t>
        </is>
      </c>
      <c r="C878" t="inlineStr">
        <is>
          <t>ifrs-full</t>
        </is>
      </c>
      <c r="F878" t="inlineStr">
        <is>
          <t>non</t>
        </is>
      </c>
      <c r="G878" t="inlineStr">
        <is>
          <t>IntangibleAssetsOtherThanGoodwill_1</t>
        </is>
      </c>
      <c r="H878" t="inlineStr">
        <is>
          <t>xbrli:monetaryItemType</t>
        </is>
      </c>
      <c r="I878" t="inlineStr">
        <is>
          <t>268000000</t>
        </is>
      </c>
      <c r="J878" t="inlineStr"/>
      <c r="K878" t="inlineStr">
        <is>
          <t>debit</t>
        </is>
      </c>
      <c r="M878" t="n">
        <v>-6</v>
      </c>
      <c r="N878" t="inlineStr">
        <is>
          <t>9695006LOD5B2D7Y0N70</t>
        </is>
      </c>
      <c r="O878" t="inlineStr">
        <is>
          <t>2024-12-31</t>
        </is>
      </c>
      <c r="P878" t="inlineStr">
        <is>
          <t>2024-12-31</t>
        </is>
      </c>
      <c r="Q878" t="inlineStr">
        <is>
          <t xml:space="preserve">
			iso4217:EUR
		</t>
        </is>
      </c>
      <c r="S878" t="inlineStr">
        <is>
          <t>ifrs-full:GrossCarryingAmountMember</t>
        </is>
      </c>
      <c r="T878" t="inlineStr">
        <is>
          <t>ifrs-full:OtherIntangibleAssetsMember</t>
        </is>
      </c>
    </row>
    <row r="879">
      <c r="A879" t="inlineStr">
        <is>
          <t>fact_295875</t>
        </is>
      </c>
      <c r="B879" t="inlineStr">
        <is>
          <t>ifrs-full:IntangibleAssetsOtherThanGoodwill</t>
        </is>
      </c>
      <c r="C879" t="inlineStr">
        <is>
          <t>ifrs-full</t>
        </is>
      </c>
      <c r="F879" t="inlineStr">
        <is>
          <t>non</t>
        </is>
      </c>
      <c r="G879" t="inlineStr">
        <is>
          <t>IntangibleAssetsOtherThanGoodwill_1</t>
        </is>
      </c>
      <c r="H879" t="inlineStr">
        <is>
          <t>xbrli:monetaryItemType</t>
        </is>
      </c>
      <c r="I879" t="inlineStr">
        <is>
          <t>333000000</t>
        </is>
      </c>
      <c r="J879" t="inlineStr"/>
      <c r="K879" t="inlineStr">
        <is>
          <t>debit</t>
        </is>
      </c>
      <c r="M879" t="n">
        <v>-6</v>
      </c>
      <c r="N879" t="inlineStr">
        <is>
          <t>9695006LOD5B2D7Y0N70</t>
        </is>
      </c>
      <c r="O879" t="inlineStr">
        <is>
          <t>2023-12-31</t>
        </is>
      </c>
      <c r="P879" t="inlineStr">
        <is>
          <t>2023-12-31</t>
        </is>
      </c>
      <c r="Q879" t="inlineStr">
        <is>
          <t xml:space="preserve">
			iso4217:EUR
		</t>
        </is>
      </c>
      <c r="S879" t="inlineStr">
        <is>
          <t>ifrs-full:GrossCarryingAmountMember</t>
        </is>
      </c>
      <c r="T879" t="inlineStr">
        <is>
          <t>ifrs-full:OtherIntangibleAssetsMember</t>
        </is>
      </c>
    </row>
    <row r="880">
      <c r="A880" t="inlineStr">
        <is>
          <t>fact_295870</t>
        </is>
      </c>
      <c r="B880" t="inlineStr">
        <is>
          <t>ifrs-full:IntangibleAssetsOtherThanGoodwill</t>
        </is>
      </c>
      <c r="C880" t="inlineStr">
        <is>
          <t>ifrs-full</t>
        </is>
      </c>
      <c r="F880" t="inlineStr">
        <is>
          <t>non</t>
        </is>
      </c>
      <c r="G880" t="inlineStr">
        <is>
          <t>IntangibleAssetsOtherThanGoodwill_1</t>
        </is>
      </c>
      <c r="H880" t="inlineStr">
        <is>
          <t>xbrli:monetaryItemType</t>
        </is>
      </c>
      <c r="I880" t="inlineStr">
        <is>
          <t>-934000000</t>
        </is>
      </c>
      <c r="J880" t="inlineStr">
        <is>
          <t>-</t>
        </is>
      </c>
      <c r="K880" t="inlineStr">
        <is>
          <t>debit</t>
        </is>
      </c>
      <c r="M880" t="n">
        <v>-6</v>
      </c>
      <c r="N880" t="inlineStr">
        <is>
          <t>9695006LOD5B2D7Y0N70</t>
        </is>
      </c>
      <c r="O880" t="inlineStr">
        <is>
          <t>2024-12-31</t>
        </is>
      </c>
      <c r="P880" t="inlineStr">
        <is>
          <t>2024-12-31</t>
        </is>
      </c>
      <c r="Q880" t="inlineStr">
        <is>
          <t xml:space="preserve">
			iso4217:EUR
		</t>
        </is>
      </c>
      <c r="S880" t="inlineStr">
        <is>
          <t>ifrs-full:AccumulatedDepreciationAmortisationAndImpairmentMember</t>
        </is>
      </c>
    </row>
    <row r="881">
      <c r="A881" t="inlineStr">
        <is>
          <t>fact_295881</t>
        </is>
      </c>
      <c r="B881" t="inlineStr">
        <is>
          <t>ifrs-full:IntangibleAssetsOtherThanGoodwill</t>
        </is>
      </c>
      <c r="C881" t="inlineStr">
        <is>
          <t>ifrs-full</t>
        </is>
      </c>
      <c r="F881" t="inlineStr">
        <is>
          <t>non</t>
        </is>
      </c>
      <c r="G881" t="inlineStr">
        <is>
          <t>IntangibleAssetsOtherThanGoodwill_1</t>
        </is>
      </c>
      <c r="H881" t="inlineStr">
        <is>
          <t>xbrli:monetaryItemType</t>
        </is>
      </c>
      <c r="I881" t="inlineStr">
        <is>
          <t>-786000000</t>
        </is>
      </c>
      <c r="J881" t="inlineStr">
        <is>
          <t>-</t>
        </is>
      </c>
      <c r="K881" t="inlineStr">
        <is>
          <t>debit</t>
        </is>
      </c>
      <c r="M881" t="n">
        <v>-6</v>
      </c>
      <c r="N881" t="inlineStr">
        <is>
          <t>9695006LOD5B2D7Y0N70</t>
        </is>
      </c>
      <c r="O881" t="inlineStr">
        <is>
          <t>2023-12-31</t>
        </is>
      </c>
      <c r="P881" t="inlineStr">
        <is>
          <t>2023-12-31</t>
        </is>
      </c>
      <c r="Q881" t="inlineStr">
        <is>
          <t xml:space="preserve">
			iso4217:EUR
		</t>
        </is>
      </c>
      <c r="S881" t="inlineStr">
        <is>
          <t>ifrs-full:AccumulatedDepreciationAmortisationAndImpairmentMember</t>
        </is>
      </c>
    </row>
    <row r="882">
      <c r="A882" t="inlineStr">
        <is>
          <t>fact_295866</t>
        </is>
      </c>
      <c r="B882" t="inlineStr">
        <is>
          <t>ifrs-full:IntangibleAssetsOtherThanGoodwill</t>
        </is>
      </c>
      <c r="C882" t="inlineStr">
        <is>
          <t>ifrs-full</t>
        </is>
      </c>
      <c r="F882" t="inlineStr">
        <is>
          <t>non</t>
        </is>
      </c>
      <c r="G882" t="inlineStr">
        <is>
          <t>IntangibleAssetsOtherThanGoodwill_1</t>
        </is>
      </c>
      <c r="H882" t="inlineStr">
        <is>
          <t>xbrli:monetaryItemType</t>
        </is>
      </c>
      <c r="I882" t="inlineStr">
        <is>
          <t>-15000000</t>
        </is>
      </c>
      <c r="J882" t="inlineStr">
        <is>
          <t>-</t>
        </is>
      </c>
      <c r="K882" t="inlineStr">
        <is>
          <t>debit</t>
        </is>
      </c>
      <c r="M882" t="n">
        <v>-6</v>
      </c>
      <c r="N882" t="inlineStr">
        <is>
          <t>9695006LOD5B2D7Y0N70</t>
        </is>
      </c>
      <c r="O882" t="inlineStr">
        <is>
          <t>2024-12-31</t>
        </is>
      </c>
      <c r="P882" t="inlineStr">
        <is>
          <t>2024-12-31</t>
        </is>
      </c>
      <c r="Q882" t="inlineStr">
        <is>
          <t xml:space="preserve">
			iso4217:EUR
		</t>
        </is>
      </c>
      <c r="S882" t="inlineStr">
        <is>
          <t>ifrs-full:AccumulatedDepreciationAmortisationAndImpairmentMember</t>
        </is>
      </c>
      <c r="T882" t="inlineStr">
        <is>
          <t>ifrs-full:BrandNamesMember</t>
        </is>
      </c>
    </row>
    <row r="883">
      <c r="A883" t="inlineStr">
        <is>
          <t>fact_295877</t>
        </is>
      </c>
      <c r="B883" t="inlineStr">
        <is>
          <t>ifrs-full:IntangibleAssetsOtherThanGoodwill</t>
        </is>
      </c>
      <c r="C883" t="inlineStr">
        <is>
          <t>ifrs-full</t>
        </is>
      </c>
      <c r="F883" t="inlineStr">
        <is>
          <t>non</t>
        </is>
      </c>
      <c r="G883" t="inlineStr">
        <is>
          <t>IntangibleAssetsOtherThanGoodwill_1</t>
        </is>
      </c>
      <c r="H883" t="inlineStr">
        <is>
          <t>xbrli:monetaryItemType</t>
        </is>
      </c>
      <c r="I883" t="inlineStr">
        <is>
          <t>-12000000</t>
        </is>
      </c>
      <c r="J883" t="inlineStr">
        <is>
          <t>-</t>
        </is>
      </c>
      <c r="K883" t="inlineStr">
        <is>
          <t>debit</t>
        </is>
      </c>
      <c r="M883" t="n">
        <v>-6</v>
      </c>
      <c r="N883" t="inlineStr">
        <is>
          <t>9695006LOD5B2D7Y0N70</t>
        </is>
      </c>
      <c r="O883" t="inlineStr">
        <is>
          <t>2023-12-31</t>
        </is>
      </c>
      <c r="P883" t="inlineStr">
        <is>
          <t>2023-12-31</t>
        </is>
      </c>
      <c r="Q883" t="inlineStr">
        <is>
          <t xml:space="preserve">
			iso4217:EUR
		</t>
        </is>
      </c>
      <c r="S883" t="inlineStr">
        <is>
          <t>ifrs-full:AccumulatedDepreciationAmortisationAndImpairmentMember</t>
        </is>
      </c>
      <c r="T883" t="inlineStr">
        <is>
          <t>ifrs-full:BrandNamesMember</t>
        </is>
      </c>
    </row>
    <row r="884">
      <c r="A884" t="inlineStr">
        <is>
          <t>fact_295867</t>
        </is>
      </c>
      <c r="B884" t="inlineStr">
        <is>
          <t>ifrs-full:IntangibleAssetsOtherThanGoodwill</t>
        </is>
      </c>
      <c r="C884" t="inlineStr">
        <is>
          <t>ifrs-full</t>
        </is>
      </c>
      <c r="F884" t="inlineStr">
        <is>
          <t>non</t>
        </is>
      </c>
      <c r="G884" t="inlineStr">
        <is>
          <t>IntangibleAssetsOtherThanGoodwill_1</t>
        </is>
      </c>
      <c r="H884" t="inlineStr">
        <is>
          <t>xbrli:monetaryItemType</t>
        </is>
      </c>
      <c r="I884" t="inlineStr">
        <is>
          <t>-349000000</t>
        </is>
      </c>
      <c r="J884" t="inlineStr">
        <is>
          <t>-</t>
        </is>
      </c>
      <c r="K884" t="inlineStr">
        <is>
          <t>debit</t>
        </is>
      </c>
      <c r="M884" t="n">
        <v>-6</v>
      </c>
      <c r="N884" t="inlineStr">
        <is>
          <t>9695006LOD5B2D7Y0N70</t>
        </is>
      </c>
      <c r="O884" t="inlineStr">
        <is>
          <t>2024-12-31</t>
        </is>
      </c>
      <c r="P884" t="inlineStr">
        <is>
          <t>2024-12-31</t>
        </is>
      </c>
      <c r="Q884" t="inlineStr">
        <is>
          <t xml:space="preserve">
			iso4217:EUR
		</t>
        </is>
      </c>
      <c r="S884" t="inlineStr">
        <is>
          <t>ifrs-full:AccumulatedDepreciationAmortisationAndImpairmentMember</t>
        </is>
      </c>
      <c r="T884" t="inlineStr">
        <is>
          <t>ifrs-full:CustomerrelatedIntangibleAssetsMember</t>
        </is>
      </c>
    </row>
    <row r="885">
      <c r="A885" t="inlineStr">
        <is>
          <t>fact_295878</t>
        </is>
      </c>
      <c r="B885" t="inlineStr">
        <is>
          <t>ifrs-full:IntangibleAssetsOtherThanGoodwill</t>
        </is>
      </c>
      <c r="C885" t="inlineStr">
        <is>
          <t>ifrs-full</t>
        </is>
      </c>
      <c r="F885" t="inlineStr">
        <is>
          <t>non</t>
        </is>
      </c>
      <c r="G885" t="inlineStr">
        <is>
          <t>IntangibleAssetsOtherThanGoodwill_1</t>
        </is>
      </c>
      <c r="H885" t="inlineStr">
        <is>
          <t>xbrli:monetaryItemType</t>
        </is>
      </c>
      <c r="I885" t="inlineStr">
        <is>
          <t>-300000000</t>
        </is>
      </c>
      <c r="J885" t="inlineStr">
        <is>
          <t>-</t>
        </is>
      </c>
      <c r="K885" t="inlineStr">
        <is>
          <t>debit</t>
        </is>
      </c>
      <c r="M885" t="n">
        <v>-6</v>
      </c>
      <c r="N885" t="inlineStr">
        <is>
          <t>9695006LOD5B2D7Y0N70</t>
        </is>
      </c>
      <c r="O885" t="inlineStr">
        <is>
          <t>2023-12-31</t>
        </is>
      </c>
      <c r="P885" t="inlineStr">
        <is>
          <t>2023-12-31</t>
        </is>
      </c>
      <c r="Q885" t="inlineStr">
        <is>
          <t xml:space="preserve">
			iso4217:EUR
		</t>
        </is>
      </c>
      <c r="S885" t="inlineStr">
        <is>
          <t>ifrs-full:AccumulatedDepreciationAmortisationAndImpairmentMember</t>
        </is>
      </c>
      <c r="T885" t="inlineStr">
        <is>
          <t>ifrs-full:CustomerrelatedIntangibleAssetsMember</t>
        </is>
      </c>
    </row>
    <row r="886">
      <c r="A886" t="inlineStr">
        <is>
          <t>fact_295868</t>
        </is>
      </c>
      <c r="B886" t="inlineStr">
        <is>
          <t>ifrs-full:IntangibleAssetsOtherThanGoodwill</t>
        </is>
      </c>
      <c r="C886" t="inlineStr">
        <is>
          <t>ifrs-full</t>
        </is>
      </c>
      <c r="F886" t="inlineStr">
        <is>
          <t>non</t>
        </is>
      </c>
      <c r="G886" t="inlineStr">
        <is>
          <t>IntangibleAssetsOtherThanGoodwill_1</t>
        </is>
      </c>
      <c r="H886" t="inlineStr">
        <is>
          <t>xbrli:monetaryItemType</t>
        </is>
      </c>
      <c r="I886" t="inlineStr">
        <is>
          <t>-482000000</t>
        </is>
      </c>
      <c r="J886" t="inlineStr">
        <is>
          <t>-</t>
        </is>
      </c>
      <c r="K886" t="inlineStr">
        <is>
          <t>debit</t>
        </is>
      </c>
      <c r="M886" t="n">
        <v>-6</v>
      </c>
      <c r="N886" t="inlineStr">
        <is>
          <t>9695006LOD5B2D7Y0N70</t>
        </is>
      </c>
      <c r="O886" t="inlineStr">
        <is>
          <t>2024-12-31</t>
        </is>
      </c>
      <c r="P886" t="inlineStr">
        <is>
          <t>2024-12-31</t>
        </is>
      </c>
      <c r="Q886" t="inlineStr">
        <is>
          <t xml:space="preserve">
			iso4217:EUR
		</t>
        </is>
      </c>
      <c r="S886" t="inlineStr">
        <is>
          <t>ifrs-full:AccumulatedDepreciationAmortisationAndImpairmentMember</t>
        </is>
      </c>
      <c r="T886" t="inlineStr">
        <is>
          <t>ifrs-full:ComputerSoftwareMember</t>
        </is>
      </c>
    </row>
    <row r="887">
      <c r="A887" t="inlineStr">
        <is>
          <t>fact_295879</t>
        </is>
      </c>
      <c r="B887" t="inlineStr">
        <is>
          <t>ifrs-full:IntangibleAssetsOtherThanGoodwill</t>
        </is>
      </c>
      <c r="C887" t="inlineStr">
        <is>
          <t>ifrs-full</t>
        </is>
      </c>
      <c r="F887" t="inlineStr">
        <is>
          <t>non</t>
        </is>
      </c>
      <c r="G887" t="inlineStr">
        <is>
          <t>IntangibleAssetsOtherThanGoodwill_1</t>
        </is>
      </c>
      <c r="H887" t="inlineStr">
        <is>
          <t>xbrli:monetaryItemType</t>
        </is>
      </c>
      <c r="I887" t="inlineStr">
        <is>
          <t>-397000000</t>
        </is>
      </c>
      <c r="J887" t="inlineStr">
        <is>
          <t>-</t>
        </is>
      </c>
      <c r="K887" t="inlineStr">
        <is>
          <t>debit</t>
        </is>
      </c>
      <c r="M887" t="n">
        <v>-6</v>
      </c>
      <c r="N887" t="inlineStr">
        <is>
          <t>9695006LOD5B2D7Y0N70</t>
        </is>
      </c>
      <c r="O887" t="inlineStr">
        <is>
          <t>2023-12-31</t>
        </is>
      </c>
      <c r="P887" t="inlineStr">
        <is>
          <t>2023-12-31</t>
        </is>
      </c>
      <c r="Q887" t="inlineStr">
        <is>
          <t xml:space="preserve">
			iso4217:EUR
		</t>
        </is>
      </c>
      <c r="S887" t="inlineStr">
        <is>
          <t>ifrs-full:AccumulatedDepreciationAmortisationAndImpairmentMember</t>
        </is>
      </c>
      <c r="T887" t="inlineStr">
        <is>
          <t>ifrs-full:ComputerSoftwareMember</t>
        </is>
      </c>
    </row>
    <row r="888">
      <c r="A888" t="inlineStr">
        <is>
          <t>fact_295869</t>
        </is>
      </c>
      <c r="B888" t="inlineStr">
        <is>
          <t>ifrs-full:IntangibleAssetsOtherThanGoodwill</t>
        </is>
      </c>
      <c r="C888" t="inlineStr">
        <is>
          <t>ifrs-full</t>
        </is>
      </c>
      <c r="F888" t="inlineStr">
        <is>
          <t>non</t>
        </is>
      </c>
      <c r="G888" t="inlineStr">
        <is>
          <t>IntangibleAssetsOtherThanGoodwill_1</t>
        </is>
      </c>
      <c r="H888" t="inlineStr">
        <is>
          <t>xbrli:monetaryItemType</t>
        </is>
      </c>
      <c r="I888" t="inlineStr">
        <is>
          <t>-88000000</t>
        </is>
      </c>
      <c r="J888" t="inlineStr">
        <is>
          <t>-</t>
        </is>
      </c>
      <c r="K888" t="inlineStr">
        <is>
          <t>debit</t>
        </is>
      </c>
      <c r="M888" t="n">
        <v>-6</v>
      </c>
      <c r="N888" t="inlineStr">
        <is>
          <t>9695006LOD5B2D7Y0N70</t>
        </is>
      </c>
      <c r="O888" t="inlineStr">
        <is>
          <t>2024-12-31</t>
        </is>
      </c>
      <c r="P888" t="inlineStr">
        <is>
          <t>2024-12-31</t>
        </is>
      </c>
      <c r="Q888" t="inlineStr">
        <is>
          <t xml:space="preserve">
			iso4217:EUR
		</t>
        </is>
      </c>
      <c r="S888" t="inlineStr">
        <is>
          <t>ifrs-full:AccumulatedDepreciationAmortisationAndImpairmentMember</t>
        </is>
      </c>
      <c r="T888" t="inlineStr">
        <is>
          <t>ifrs-full:OtherIntangibleAssetsMember</t>
        </is>
      </c>
    </row>
    <row r="889">
      <c r="A889" t="inlineStr">
        <is>
          <t>fact_295880</t>
        </is>
      </c>
      <c r="B889" t="inlineStr">
        <is>
          <t>ifrs-full:IntangibleAssetsOtherThanGoodwill</t>
        </is>
      </c>
      <c r="C889" t="inlineStr">
        <is>
          <t>ifrs-full</t>
        </is>
      </c>
      <c r="F889" t="inlineStr">
        <is>
          <t>non</t>
        </is>
      </c>
      <c r="G889" t="inlineStr">
        <is>
          <t>IntangibleAssetsOtherThanGoodwill_1</t>
        </is>
      </c>
      <c r="H889" t="inlineStr">
        <is>
          <t>xbrli:monetaryItemType</t>
        </is>
      </c>
      <c r="I889" t="inlineStr">
        <is>
          <t>-77000000</t>
        </is>
      </c>
      <c r="J889" t="inlineStr">
        <is>
          <t>-</t>
        </is>
      </c>
      <c r="K889" t="inlineStr">
        <is>
          <t>debit</t>
        </is>
      </c>
      <c r="M889" t="n">
        <v>-6</v>
      </c>
      <c r="N889" t="inlineStr">
        <is>
          <t>9695006LOD5B2D7Y0N70</t>
        </is>
      </c>
      <c r="O889" t="inlineStr">
        <is>
          <t>2023-12-31</t>
        </is>
      </c>
      <c r="P889" t="inlineStr">
        <is>
          <t>2023-12-31</t>
        </is>
      </c>
      <c r="Q889" t="inlineStr">
        <is>
          <t xml:space="preserve">
			iso4217:EUR
		</t>
        </is>
      </c>
      <c r="S889" t="inlineStr">
        <is>
          <t>ifrs-full:AccumulatedDepreciationAmortisationAndImpairmentMember</t>
        </is>
      </c>
      <c r="T889" t="inlineStr">
        <is>
          <t>ifrs-full:OtherIntangibleAssetsMember</t>
        </is>
      </c>
    </row>
    <row r="890">
      <c r="A890" t="inlineStr">
        <is>
          <t>fact_295893</t>
        </is>
      </c>
      <c r="B890" t="inlineStr">
        <is>
          <t>ifrs-full:IntangibleAssetsOtherThanGoodwill</t>
        </is>
      </c>
      <c r="C890" t="inlineStr">
        <is>
          <t>ifrs-full</t>
        </is>
      </c>
      <c r="F890" t="inlineStr">
        <is>
          <t>non</t>
        </is>
      </c>
      <c r="G890" t="inlineStr">
        <is>
          <t>IntangibleAssetsOtherThanGoodwill_1, 
IntangibleAssetsOtherThanGoodwill_2, 
[210000] Statement of financial position, current/non-current</t>
        </is>
      </c>
      <c r="H890" t="inlineStr">
        <is>
          <t>xbrli:monetaryItemType</t>
        </is>
      </c>
      <c r="I890" t="inlineStr">
        <is>
          <t>738000000</t>
        </is>
      </c>
      <c r="J890" t="inlineStr"/>
      <c r="K890" t="inlineStr">
        <is>
          <t>debit</t>
        </is>
      </c>
      <c r="M890" t="n">
        <v>-6</v>
      </c>
      <c r="N890" t="inlineStr">
        <is>
          <t>9695006LOD5B2D7Y0N70</t>
        </is>
      </c>
      <c r="O890" t="inlineStr">
        <is>
          <t>2022-12-31</t>
        </is>
      </c>
      <c r="P890" t="inlineStr">
        <is>
          <t>2022-12-31</t>
        </is>
      </c>
      <c r="Q890" t="inlineStr">
        <is>
          <t xml:space="preserve">
			iso4217:EUR
		</t>
        </is>
      </c>
    </row>
    <row r="891">
      <c r="A891" t="inlineStr">
        <is>
          <t>fact_295884</t>
        </is>
      </c>
      <c r="B891" t="inlineStr">
        <is>
          <t>ifrs-full:AcquisitionsThroughBusinessCombinationsIntangibleAssetsOtherThanGoodwill</t>
        </is>
      </c>
      <c r="C891" t="inlineStr">
        <is>
          <t>ifrs-full</t>
        </is>
      </c>
      <c r="F891" t="inlineStr">
        <is>
          <t>non</t>
        </is>
      </c>
      <c r="G891" t="inlineStr">
        <is>
          <t>IntangibleAssetsOtherThanGoodwill_2</t>
        </is>
      </c>
      <c r="H891" t="inlineStr">
        <is>
          <t>xbrli:monetaryItemType</t>
        </is>
      </c>
      <c r="I891" t="inlineStr">
        <is>
          <t>27000000</t>
        </is>
      </c>
      <c r="J891" t="inlineStr"/>
      <c r="K891" t="inlineStr">
        <is>
          <t>debit</t>
        </is>
      </c>
      <c r="M891" t="n">
        <v>-6</v>
      </c>
      <c r="N891" t="inlineStr">
        <is>
          <t>9695006LOD5B2D7Y0N70</t>
        </is>
      </c>
      <c r="O891" t="inlineStr">
        <is>
          <t>2024-01-01</t>
        </is>
      </c>
      <c r="P891" t="inlineStr">
        <is>
          <t>2024-12-31</t>
        </is>
      </c>
      <c r="Q891" t="inlineStr">
        <is>
          <t xml:space="preserve">
			iso4217:EUR
		</t>
        </is>
      </c>
    </row>
    <row r="892">
      <c r="A892" t="inlineStr">
        <is>
          <t>fact_295894</t>
        </is>
      </c>
      <c r="B892" t="inlineStr">
        <is>
          <t>ifrs-full:AcquisitionsThroughBusinessCombinationsIntangibleAssetsOtherThanGoodwill</t>
        </is>
      </c>
      <c r="C892" t="inlineStr">
        <is>
          <t>ifrs-full</t>
        </is>
      </c>
      <c r="F892" t="inlineStr">
        <is>
          <t>non</t>
        </is>
      </c>
      <c r="G892" t="inlineStr">
        <is>
          <t>IntangibleAssetsOtherThanGoodwill_2</t>
        </is>
      </c>
      <c r="H892" t="inlineStr">
        <is>
          <t>xbrli:monetaryItemType</t>
        </is>
      </c>
      <c r="I892" t="inlineStr">
        <is>
          <t>457000000</t>
        </is>
      </c>
      <c r="J892" t="inlineStr"/>
      <c r="K892" t="inlineStr">
        <is>
          <t>debit</t>
        </is>
      </c>
      <c r="M892" t="n">
        <v>-6</v>
      </c>
      <c r="N892" t="inlineStr">
        <is>
          <t>9695006LOD5B2D7Y0N70</t>
        </is>
      </c>
      <c r="O892" t="inlineStr">
        <is>
          <t>2023-01-01</t>
        </is>
      </c>
      <c r="P892" t="inlineStr">
        <is>
          <t>2023-12-31</t>
        </is>
      </c>
      <c r="Q892" t="inlineStr">
        <is>
          <t xml:space="preserve">
			iso4217:EUR
		</t>
        </is>
      </c>
    </row>
    <row r="893">
      <c r="A893" t="inlineStr">
        <is>
          <t>fact_295885</t>
        </is>
      </c>
      <c r="B893" t="inlineStr">
        <is>
          <t>ifrs-full:AdditionsOtherThanThroughBusinessCombinationsIntangibleAssetsOtherThanGoodwill</t>
        </is>
      </c>
      <c r="C893" t="inlineStr">
        <is>
          <t>ifrs-full</t>
        </is>
      </c>
      <c r="F893" t="inlineStr">
        <is>
          <t>non</t>
        </is>
      </c>
      <c r="G893" t="inlineStr">
        <is>
          <t>IntangibleAssetsOtherThanGoodwill_2</t>
        </is>
      </c>
      <c r="H893" t="inlineStr">
        <is>
          <t>xbrli:monetaryItemType</t>
        </is>
      </c>
      <c r="I893" t="inlineStr">
        <is>
          <t>185000000</t>
        </is>
      </c>
      <c r="J893" t="inlineStr"/>
      <c r="K893" t="inlineStr">
        <is>
          <t>debit</t>
        </is>
      </c>
      <c r="M893" t="n">
        <v>-6</v>
      </c>
      <c r="N893" t="inlineStr">
        <is>
          <t>9695006LOD5B2D7Y0N70</t>
        </is>
      </c>
      <c r="O893" t="inlineStr">
        <is>
          <t>2024-01-01</t>
        </is>
      </c>
      <c r="P893" t="inlineStr">
        <is>
          <t>2024-12-31</t>
        </is>
      </c>
      <c r="Q893" t="inlineStr">
        <is>
          <t xml:space="preserve">
			iso4217:EUR
		</t>
        </is>
      </c>
      <c r="Y893" t="inlineStr">
        <is>
          <t>ifrs-full:InternallyGeneratedMember</t>
        </is>
      </c>
    </row>
    <row r="894">
      <c r="A894" t="inlineStr">
        <is>
          <t>fact_295895</t>
        </is>
      </c>
      <c r="B894" t="inlineStr">
        <is>
          <t>ifrs-full:AdditionsOtherThanThroughBusinessCombinationsIntangibleAssetsOtherThanGoodwill</t>
        </is>
      </c>
      <c r="C894" t="inlineStr">
        <is>
          <t>ifrs-full</t>
        </is>
      </c>
      <c r="F894" t="inlineStr">
        <is>
          <t>non</t>
        </is>
      </c>
      <c r="G894" t="inlineStr">
        <is>
          <t>IntangibleAssetsOtherThanGoodwill_2</t>
        </is>
      </c>
      <c r="H894" t="inlineStr">
        <is>
          <t>xbrli:monetaryItemType</t>
        </is>
      </c>
      <c r="I894" t="inlineStr">
        <is>
          <t>142000000</t>
        </is>
      </c>
      <c r="J894" t="inlineStr"/>
      <c r="K894" t="inlineStr">
        <is>
          <t>debit</t>
        </is>
      </c>
      <c r="M894" t="n">
        <v>-6</v>
      </c>
      <c r="N894" t="inlineStr">
        <is>
          <t>9695006LOD5B2D7Y0N70</t>
        </is>
      </c>
      <c r="O894" t="inlineStr">
        <is>
          <t>2023-01-01</t>
        </is>
      </c>
      <c r="P894" t="inlineStr">
        <is>
          <t>2023-12-31</t>
        </is>
      </c>
      <c r="Q894" t="inlineStr">
        <is>
          <t xml:space="preserve">
			iso4217:EUR
		</t>
        </is>
      </c>
      <c r="Y894" t="inlineStr">
        <is>
          <t>ifrs-full:InternallyGeneratedMember</t>
        </is>
      </c>
    </row>
    <row r="895">
      <c r="A895" t="inlineStr">
        <is>
          <t>fact_295886</t>
        </is>
      </c>
      <c r="B895" t="inlineStr">
        <is>
          <t>ifrs-full:AdditionsOtherThanThroughBusinessCombinationsIntangibleAssetsOtherThanGoodwill</t>
        </is>
      </c>
      <c r="C895" t="inlineStr">
        <is>
          <t>ifrs-full</t>
        </is>
      </c>
      <c r="F895" t="inlineStr">
        <is>
          <t>non</t>
        </is>
      </c>
      <c r="G895" t="inlineStr">
        <is>
          <t>IntangibleAssetsOtherThanGoodwill_2</t>
        </is>
      </c>
      <c r="H895" t="inlineStr">
        <is>
          <t>xbrli:monetaryItemType</t>
        </is>
      </c>
      <c r="I895" t="inlineStr">
        <is>
          <t>6000000</t>
        </is>
      </c>
      <c r="J895" t="inlineStr"/>
      <c r="K895" t="inlineStr">
        <is>
          <t>debit</t>
        </is>
      </c>
      <c r="M895" t="n">
        <v>-6</v>
      </c>
      <c r="N895" t="inlineStr">
        <is>
          <t>9695006LOD5B2D7Y0N70</t>
        </is>
      </c>
      <c r="O895" t="inlineStr">
        <is>
          <t>2024-01-01</t>
        </is>
      </c>
      <c r="P895" t="inlineStr">
        <is>
          <t>2024-12-31</t>
        </is>
      </c>
      <c r="Q895" t="inlineStr">
        <is>
          <t xml:space="preserve">
			iso4217:EUR
		</t>
        </is>
      </c>
      <c r="Y895" t="inlineStr">
        <is>
          <t>ifrs-full:NotInternallyGeneratedMember</t>
        </is>
      </c>
    </row>
    <row r="896">
      <c r="A896" t="inlineStr">
        <is>
          <t>fact_295896</t>
        </is>
      </c>
      <c r="B896" t="inlineStr">
        <is>
          <t>ifrs-full:AdditionsOtherThanThroughBusinessCombinationsIntangibleAssetsOtherThanGoodwill</t>
        </is>
      </c>
      <c r="C896" t="inlineStr">
        <is>
          <t>ifrs-full</t>
        </is>
      </c>
      <c r="F896" t="inlineStr">
        <is>
          <t>non</t>
        </is>
      </c>
      <c r="G896" t="inlineStr">
        <is>
          <t>IntangibleAssetsOtherThanGoodwill_2</t>
        </is>
      </c>
      <c r="H896" t="inlineStr">
        <is>
          <t>xbrli:monetaryItemType</t>
        </is>
      </c>
      <c r="I896" t="inlineStr">
        <is>
          <t>38000000</t>
        </is>
      </c>
      <c r="J896" t="inlineStr"/>
      <c r="K896" t="inlineStr">
        <is>
          <t>debit</t>
        </is>
      </c>
      <c r="M896" t="n">
        <v>-6</v>
      </c>
      <c r="N896" t="inlineStr">
        <is>
          <t>9695006LOD5B2D7Y0N70</t>
        </is>
      </c>
      <c r="O896" t="inlineStr">
        <is>
          <t>2023-01-01</t>
        </is>
      </c>
      <c r="P896" t="inlineStr">
        <is>
          <t>2023-12-31</t>
        </is>
      </c>
      <c r="Q896" t="inlineStr">
        <is>
          <t xml:space="preserve">
			iso4217:EUR
		</t>
        </is>
      </c>
      <c r="Y896" t="inlineStr">
        <is>
          <t>ifrs-full:NotInternallyGeneratedMember</t>
        </is>
      </c>
    </row>
    <row r="897">
      <c r="A897" t="inlineStr">
        <is>
          <t>fact_295887</t>
        </is>
      </c>
      <c r="B897" t="inlineStr">
        <is>
          <t>ifrs-full:DisposalsAndRetirementsPropertyPlantAndEquipment</t>
        </is>
      </c>
      <c r="C897" t="inlineStr">
        <is>
          <t>ifrs-full</t>
        </is>
      </c>
      <c r="F897" t="inlineStr">
        <is>
          <t>non</t>
        </is>
      </c>
      <c r="G897" t="inlineStr">
        <is>
          <t>IntangibleAssetsOtherThanGoodwill_2</t>
        </is>
      </c>
      <c r="H897" t="inlineStr">
        <is>
          <t>xbrli:monetaryItemType</t>
        </is>
      </c>
      <c r="I897" t="inlineStr">
        <is>
          <t>0</t>
        </is>
      </c>
      <c r="J897" t="inlineStr"/>
      <c r="K897" t="inlineStr">
        <is>
          <t>credit</t>
        </is>
      </c>
      <c r="M897" t="n">
        <v>-6</v>
      </c>
      <c r="N897" t="inlineStr">
        <is>
          <t>9695006LOD5B2D7Y0N70</t>
        </is>
      </c>
      <c r="O897" t="inlineStr">
        <is>
          <t>2024-01-01</t>
        </is>
      </c>
      <c r="P897" t="inlineStr">
        <is>
          <t>2024-12-31</t>
        </is>
      </c>
      <c r="Q897" t="inlineStr">
        <is>
          <t xml:space="preserve">
			iso4217:EUR
		</t>
        </is>
      </c>
    </row>
    <row r="898">
      <c r="A898" t="inlineStr">
        <is>
          <t>fact_295897</t>
        </is>
      </c>
      <c r="B898" t="inlineStr">
        <is>
          <t>ifrs-full:DisposalsAndRetirementsPropertyPlantAndEquipment</t>
        </is>
      </c>
      <c r="C898" t="inlineStr">
        <is>
          <t>ifrs-full</t>
        </is>
      </c>
      <c r="F898" t="inlineStr">
        <is>
          <t>non</t>
        </is>
      </c>
      <c r="G898" t="inlineStr">
        <is>
          <t>IntangibleAssetsOtherThanGoodwill_2</t>
        </is>
      </c>
      <c r="H898" t="inlineStr">
        <is>
          <t>xbrli:monetaryItemType</t>
        </is>
      </c>
      <c r="I898" t="inlineStr">
        <is>
          <t>0</t>
        </is>
      </c>
      <c r="J898" t="inlineStr"/>
      <c r="K898" t="inlineStr">
        <is>
          <t>credit</t>
        </is>
      </c>
      <c r="M898" t="n">
        <v>-6</v>
      </c>
      <c r="N898" t="inlineStr">
        <is>
          <t>9695006LOD5B2D7Y0N70</t>
        </is>
      </c>
      <c r="O898" t="inlineStr">
        <is>
          <t>2023-01-01</t>
        </is>
      </c>
      <c r="P898" t="inlineStr">
        <is>
          <t>2023-12-31</t>
        </is>
      </c>
      <c r="Q898" t="inlineStr">
        <is>
          <t xml:space="preserve">
			iso4217:EUR
		</t>
        </is>
      </c>
    </row>
    <row r="899">
      <c r="A899" t="inlineStr">
        <is>
          <t>fact_295888</t>
        </is>
      </c>
      <c r="B899" t="inlineStr">
        <is>
          <t>ifrs-full:AmortisationIntangibleAssetsOtherThanGoodwill</t>
        </is>
      </c>
      <c r="C899" t="inlineStr">
        <is>
          <t>ifrs-full</t>
        </is>
      </c>
      <c r="F899" t="inlineStr">
        <is>
          <t>non</t>
        </is>
      </c>
      <c r="G899" t="inlineStr">
        <is>
          <t>IntangibleAssetsOtherThanGoodwill_2</t>
        </is>
      </c>
      <c r="H899" t="inlineStr">
        <is>
          <t>xbrli:monetaryItemType</t>
        </is>
      </c>
      <c r="I899" t="inlineStr">
        <is>
          <t>181000000</t>
        </is>
      </c>
      <c r="J899" t="inlineStr"/>
      <c r="K899" t="inlineStr">
        <is>
          <t>n/a</t>
        </is>
      </c>
      <c r="M899" t="n">
        <v>-6</v>
      </c>
      <c r="N899" t="inlineStr">
        <is>
          <t>9695006LOD5B2D7Y0N70</t>
        </is>
      </c>
      <c r="O899" t="inlineStr">
        <is>
          <t>2024-01-01</t>
        </is>
      </c>
      <c r="P899" t="inlineStr">
        <is>
          <t>2024-12-31</t>
        </is>
      </c>
      <c r="Q899" t="inlineStr">
        <is>
          <t xml:space="preserve">
			iso4217:EUR
		</t>
        </is>
      </c>
    </row>
    <row r="900">
      <c r="A900" t="inlineStr">
        <is>
          <t>fact_295898</t>
        </is>
      </c>
      <c r="B900" t="inlineStr">
        <is>
          <t>ifrs-full:AmortisationIntangibleAssetsOtherThanGoodwill</t>
        </is>
      </c>
      <c r="C900" t="inlineStr">
        <is>
          <t>ifrs-full</t>
        </is>
      </c>
      <c r="F900" t="inlineStr">
        <is>
          <t>non</t>
        </is>
      </c>
      <c r="G900" t="inlineStr">
        <is>
          <t>IntangibleAssetsOtherThanGoodwill_2</t>
        </is>
      </c>
      <c r="H900" t="inlineStr">
        <is>
          <t>xbrli:monetaryItemType</t>
        </is>
      </c>
      <c r="I900" t="inlineStr">
        <is>
          <t>141000000</t>
        </is>
      </c>
      <c r="J900" t="inlineStr"/>
      <c r="K900" t="inlineStr">
        <is>
          <t>n/a</t>
        </is>
      </c>
      <c r="M900" t="n">
        <v>-6</v>
      </c>
      <c r="N900" t="inlineStr">
        <is>
          <t>9695006LOD5B2D7Y0N70</t>
        </is>
      </c>
      <c r="O900" t="inlineStr">
        <is>
          <t>2023-01-01</t>
        </is>
      </c>
      <c r="P900" t="inlineStr">
        <is>
          <t>2023-12-31</t>
        </is>
      </c>
      <c r="Q900" t="inlineStr">
        <is>
          <t xml:space="preserve">
			iso4217:EUR
		</t>
        </is>
      </c>
    </row>
    <row r="901">
      <c r="A901" t="inlineStr">
        <is>
          <t>fact_295889</t>
        </is>
      </c>
      <c r="B901" t="inlineStr">
        <is>
          <t>edenred:ImpairmentLossesForThePeriodIntangibleAssets</t>
        </is>
      </c>
      <c r="C901" t="inlineStr">
        <is>
          <t>edenred</t>
        </is>
      </c>
      <c r="D901" t="inlineStr">
        <is>
          <t>ifrs-full:ChangesInPropertyPlantAndEquipment</t>
        </is>
      </c>
      <c r="E901" t="inlineStr">
        <is>
          <t>ifrs-full:AdditionsToRightofuseAssets, ifrs-full:CashOutflowForLeases</t>
        </is>
      </c>
      <c r="F901" t="inlineStr">
        <is>
          <t>non</t>
        </is>
      </c>
      <c r="G901" t="inlineStr">
        <is>
          <t>IntangibleAssetsOtherThanGoodwill_2</t>
        </is>
      </c>
      <c r="H901" t="inlineStr">
        <is>
          <t>xbrli:monetaryItemType</t>
        </is>
      </c>
      <c r="I901" t="inlineStr">
        <is>
          <t>-3000000</t>
        </is>
      </c>
      <c r="J901" t="inlineStr">
        <is>
          <t>-</t>
        </is>
      </c>
      <c r="K901" t="inlineStr">
        <is>
          <t>debit</t>
        </is>
      </c>
      <c r="M901" t="n">
        <v>-6</v>
      </c>
      <c r="N901" t="inlineStr">
        <is>
          <t>9695006LOD5B2D7Y0N70</t>
        </is>
      </c>
      <c r="O901" t="inlineStr">
        <is>
          <t>2024-01-01</t>
        </is>
      </c>
      <c r="P901" t="inlineStr">
        <is>
          <t>2024-12-31</t>
        </is>
      </c>
      <c r="Q901" t="inlineStr">
        <is>
          <t xml:space="preserve">
			iso4217:EUR
		</t>
        </is>
      </c>
    </row>
    <row r="902">
      <c r="A902" t="inlineStr">
        <is>
          <t>fact_295899</t>
        </is>
      </c>
      <c r="B902" t="inlineStr">
        <is>
          <t>edenred:ImpairmentLossesForThePeriodIntangibleAssets</t>
        </is>
      </c>
      <c r="C902" t="inlineStr">
        <is>
          <t>edenred</t>
        </is>
      </c>
      <c r="D902" t="inlineStr">
        <is>
          <t>ifrs-full:ChangesInPropertyPlantAndEquipment</t>
        </is>
      </c>
      <c r="E902" t="inlineStr">
        <is>
          <t>ifrs-full:AdditionsToRightofuseAssets, ifrs-full:CashOutflowForLeases</t>
        </is>
      </c>
      <c r="F902" t="inlineStr">
        <is>
          <t>non</t>
        </is>
      </c>
      <c r="G902" t="inlineStr">
        <is>
          <t>IntangibleAssetsOtherThanGoodwill_2</t>
        </is>
      </c>
      <c r="H902" t="inlineStr">
        <is>
          <t>xbrli:monetaryItemType</t>
        </is>
      </c>
      <c r="I902" t="inlineStr">
        <is>
          <t>-1000000</t>
        </is>
      </c>
      <c r="J902" t="inlineStr">
        <is>
          <t>-</t>
        </is>
      </c>
      <c r="K902" t="inlineStr">
        <is>
          <t>debit</t>
        </is>
      </c>
      <c r="M902" t="n">
        <v>-6</v>
      </c>
      <c r="N902" t="inlineStr">
        <is>
          <t>9695006LOD5B2D7Y0N70</t>
        </is>
      </c>
      <c r="O902" t="inlineStr">
        <is>
          <t>2023-01-01</t>
        </is>
      </c>
      <c r="P902" t="inlineStr">
        <is>
          <t>2023-12-31</t>
        </is>
      </c>
      <c r="Q902" t="inlineStr">
        <is>
          <t xml:space="preserve">
			iso4217:EUR
		</t>
        </is>
      </c>
    </row>
    <row r="903">
      <c r="A903" t="inlineStr">
        <is>
          <t>fact_295890</t>
        </is>
      </c>
      <c r="B903" t="inlineStr">
        <is>
          <t>ifrs-full:IncreaseDecreaseThroughNetExchangeDifferencesIntangibleAssetsOtherThanGoodwill</t>
        </is>
      </c>
      <c r="C903" t="inlineStr">
        <is>
          <t>ifrs-full</t>
        </is>
      </c>
      <c r="F903" t="inlineStr">
        <is>
          <t>non</t>
        </is>
      </c>
      <c r="G903" t="inlineStr">
        <is>
          <t>IntangibleAssetsOtherThanGoodwill_2</t>
        </is>
      </c>
      <c r="H903" t="inlineStr">
        <is>
          <t>xbrli:monetaryItemType</t>
        </is>
      </c>
      <c r="I903" t="inlineStr">
        <is>
          <t>-23000000</t>
        </is>
      </c>
      <c r="J903" t="inlineStr">
        <is>
          <t>-</t>
        </is>
      </c>
      <c r="K903" t="inlineStr">
        <is>
          <t>debit</t>
        </is>
      </c>
      <c r="M903" t="n">
        <v>-6</v>
      </c>
      <c r="N903" t="inlineStr">
        <is>
          <t>9695006LOD5B2D7Y0N70</t>
        </is>
      </c>
      <c r="O903" t="inlineStr">
        <is>
          <t>2024-01-01</t>
        </is>
      </c>
      <c r="P903" t="inlineStr">
        <is>
          <t>2024-12-31</t>
        </is>
      </c>
      <c r="Q903" t="inlineStr">
        <is>
          <t xml:space="preserve">
			iso4217:EUR
		</t>
        </is>
      </c>
    </row>
    <row r="904">
      <c r="A904" t="inlineStr">
        <is>
          <t>fact_295900</t>
        </is>
      </c>
      <c r="B904" t="inlineStr">
        <is>
          <t>ifrs-full:IncreaseDecreaseThroughNetExchangeDifferencesIntangibleAssetsOtherThanGoodwill</t>
        </is>
      </c>
      <c r="C904" t="inlineStr">
        <is>
          <t>ifrs-full</t>
        </is>
      </c>
      <c r="F904" t="inlineStr">
        <is>
          <t>non</t>
        </is>
      </c>
      <c r="G904" t="inlineStr">
        <is>
          <t>IntangibleAssetsOtherThanGoodwill_2</t>
        </is>
      </c>
      <c r="H904" t="inlineStr">
        <is>
          <t>xbrli:monetaryItemType</t>
        </is>
      </c>
      <c r="I904" t="inlineStr">
        <is>
          <t>20000000</t>
        </is>
      </c>
      <c r="J904" t="inlineStr"/>
      <c r="K904" t="inlineStr">
        <is>
          <t>debit</t>
        </is>
      </c>
      <c r="M904" t="n">
        <v>-6</v>
      </c>
      <c r="N904" t="inlineStr">
        <is>
          <t>9695006LOD5B2D7Y0N70</t>
        </is>
      </c>
      <c r="O904" t="inlineStr">
        <is>
          <t>2023-01-01</t>
        </is>
      </c>
      <c r="P904" t="inlineStr">
        <is>
          <t>2023-12-31</t>
        </is>
      </c>
      <c r="Q904" t="inlineStr">
        <is>
          <t xml:space="preserve">
			iso4217:EUR
		</t>
        </is>
      </c>
    </row>
    <row r="905">
      <c r="A905" t="inlineStr">
        <is>
          <t>fact_295891</t>
        </is>
      </c>
      <c r="B905" t="inlineStr">
        <is>
          <t>ifrs-full:IncreaseDecreaseThroughTransfersAndOtherChangesIntangibleAssetsOtherThanGoodwill</t>
        </is>
      </c>
      <c r="C905" t="inlineStr">
        <is>
          <t>ifrs-full</t>
        </is>
      </c>
      <c r="F905" t="inlineStr">
        <is>
          <t>non</t>
        </is>
      </c>
      <c r="G905" t="inlineStr">
        <is>
          <t>IntangibleAssetsOtherThanGoodwill_2</t>
        </is>
      </c>
      <c r="H905" t="inlineStr">
        <is>
          <t>xbrli:monetaryItemType</t>
        </is>
      </c>
      <c r="I905" t="inlineStr">
        <is>
          <t>0</t>
        </is>
      </c>
      <c r="J905" t="inlineStr"/>
      <c r="K905" t="inlineStr">
        <is>
          <t>debit</t>
        </is>
      </c>
      <c r="M905" t="n">
        <v>-6</v>
      </c>
      <c r="N905" t="inlineStr">
        <is>
          <t>9695006LOD5B2D7Y0N70</t>
        </is>
      </c>
      <c r="O905" t="inlineStr">
        <is>
          <t>2024-01-01</t>
        </is>
      </c>
      <c r="P905" t="inlineStr">
        <is>
          <t>2024-12-31</t>
        </is>
      </c>
      <c r="Q905" t="inlineStr">
        <is>
          <t xml:space="preserve">
			iso4217:EUR
		</t>
        </is>
      </c>
    </row>
    <row r="906">
      <c r="A906" t="inlineStr">
        <is>
          <t>fact_295901</t>
        </is>
      </c>
      <c r="B906" t="inlineStr">
        <is>
          <t>ifrs-full:IncreaseDecreaseThroughTransfersAndOtherChangesIntangibleAssetsOtherThanGoodwill</t>
        </is>
      </c>
      <c r="C906" t="inlineStr">
        <is>
          <t>ifrs-full</t>
        </is>
      </c>
      <c r="F906" t="inlineStr">
        <is>
          <t>non</t>
        </is>
      </c>
      <c r="G906" t="inlineStr">
        <is>
          <t>IntangibleAssetsOtherThanGoodwill_2</t>
        </is>
      </c>
      <c r="H906" t="inlineStr">
        <is>
          <t>xbrli:monetaryItemType</t>
        </is>
      </c>
      <c r="I906" t="inlineStr">
        <is>
          <t>0</t>
        </is>
      </c>
      <c r="J906" t="inlineStr"/>
      <c r="K906" t="inlineStr">
        <is>
          <t>debit</t>
        </is>
      </c>
      <c r="M906" t="n">
        <v>-6</v>
      </c>
      <c r="N906" t="inlineStr">
        <is>
          <t>9695006LOD5B2D7Y0N70</t>
        </is>
      </c>
      <c r="O906" t="inlineStr">
        <is>
          <t>2023-01-01</t>
        </is>
      </c>
      <c r="P906" t="inlineStr">
        <is>
          <t>2023-12-31</t>
        </is>
      </c>
      <c r="Q906" t="inlineStr">
        <is>
          <t xml:space="preserve">
			iso4217:EUR
		</t>
        </is>
      </c>
    </row>
    <row r="907">
      <c r="A907" t="inlineStr">
        <is>
          <t>fact_296331</t>
        </is>
      </c>
      <c r="B907" t="inlineStr">
        <is>
          <t>ifrs-full:DisclosureOfPropertyPlantAndEquipmentExplanatory</t>
        </is>
      </c>
      <c r="C907" t="inlineStr">
        <is>
          <t>ifrs-full</t>
        </is>
      </c>
      <c r="F907" t="inlineStr">
        <is>
          <t>non</t>
        </is>
      </c>
      <c r="G907" t="inlineStr">
        <is>
          <t>[000000] Tags that must be applied if corresponding information is present in a report</t>
        </is>
      </c>
      <c r="H907" t="inlineStr">
        <is>
          <t>dtr-types:textBlockItemType</t>
        </is>
      </c>
      <c r="I907" t="inlineStr">
        <is>
          <t>&lt;div class="Note2" style="text-indent: -4.80vw; padding-left: 4.80vw; margin-bottom: 0.85vw; "&gt;&lt;p id="p_819173"&gt;&lt;span style="text-indent: 0vw; display: inline-block;  min-width: 4.80vw; box-sizing: border-box; "&gt;&lt;span style="color: #000000; font-size: 1.76vw; font-family: 'Edenred_LiNORegBO-NORMAL'; "&gt;5.3&lt;/span&gt;&lt;/span&gt;Immobilisations corporelles&lt;/p&gt;&lt;/div&gt;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id="p_819179"&gt;&lt;img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id="p_914526"&gt;Conformément à la norme IAS 16 « Immobilisations corporelles », les immobilisations corporelles sont inscrites au bilan à leur valeur d’acquisition ou à leur coût de revient moins les amortissements et les pertes de valeur. Les immobilisations corporelles en cours de construction sont comptabilisées au coût, diminué de toute perte de valeur identifiée. L’amortissement de ces actifs commence dès leur mise en service.&lt;/p&gt;&lt;/div&gt;
&lt;/div&gt;&lt;/div&gt;&lt;div class="Normal" style="padding-left: 0.00vw; margin-bottom: 0.56vw; "&gt;&lt;p id="p_819214"&gt;À partir de la date de mise en service du bien, les immobilisations corporelles sont amorties linéairement, selon une approche par composants, sur leur durée d’utilité :&lt;/p&gt;&lt;/div&gt;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id="p_819221"&gt;&lt;img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id="p_1627192"&gt;&lt;span style="text-indent: 0vw; display: inline-block;  min-width: 1.41vw; box-sizing: border-box; "&gt;&lt;span style="color: #000000; font-size: 1.13vw; font-family: 'Ubuntu_RegNOBoBO-BOLD'; "&gt;•&lt;/span&gt;&lt;/span&gt;agencements : entre 5 et 15 ans ;&lt;/p&gt;&lt;/div&gt;
&lt;div class="Txt_puce1" style="text-indent: -1.41vw; padding-left: 1.41vw; "&gt;&lt;p id="p_819241"&gt;&lt;span style="text-indent: 0vw; display: inline-block;  min-width: 1.41vw; box-sizing: border-box; "&gt;&lt;span style="color: #000000; font-size: 1.13vw; font-family: 'Ubuntu_RegNOBoBO-BOLD'; "&gt;•&lt;/span&gt;&lt;/span&gt;matériels et mobiliers : entre 3 et 7 ans.&lt;/p&gt;&lt;/div&gt;
&lt;/div&gt;&lt;/div&gt;&lt;div class="Normal" style="padding-left: 0.00vw; margin-bottom: 1.41vw; "&gt;&lt;p id="p_819253"&gt;&lt;img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height:1.30vw; vertical-align: bottom;width: 21.29%; border-left-width: 0.00vw;border-top-width: 0.00vw;border-right-width: 0.00vw;border-bottom-color: #000000; border-bottom-width: 0.07vw;border-bottom-style: SOLID; "&gt;
&lt;div class="Table4_header_header_normal"&gt;&lt;p id="p_819289"&gt;(en millions d’euros)&lt;/p&gt;&lt;/div&gt;
&lt;/th&gt;
&lt;th class="Table4_header_hilight" colspan="3" style=" height:1.30vw; vertical-align: center;width: 39.36%; border-left-width: 0.00vw;border-top-width: 0.00vw;border-right-width: 0.00vw;border-bottom-color: #ffffff; border-bottom-width: 0.07vw;border-bottom-style: SOLID; "&gt;
&lt;div class="Table4_header_hilight_normal"&gt;&lt;p id="p_819302" style="text-align: center; "&gt;2024&lt;/p&gt;&lt;/div&gt;
&lt;/th&gt;
&lt;th class="Table4_header_alternative" colspan="3" style=" height:1.30vw; vertical-align: center;width: 39.36%; border-left-width: 0.00vw;border-top-width: 0.00vw;border-right-width: 0.00vw;border-bottom-color: #000000; border-bottom-width: 0.07vw;border-bottom-style: SOLID; "&gt;
&lt;div class="Table4_header_alternative_normal"&gt;&lt;p id="p_819327" style="text-align: center; "&gt;2023&lt;/p&gt;&lt;/div&gt;
&lt;/th&gt;
&lt;/tr&gt;
&lt;tr&gt;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id="p_819360"&gt;Valeur brute&lt;/p&gt;&lt;/div&gt;
&lt;/th&gt;
&lt;th class="Table4_header_hilight" style=" height:2.67vw; vertical-align: bottom;width: 14.63%; border-left-width: 0.00vw;border-top-color: #ffffff; border-top-width: 0.07vw;border-top-style: SOLID; border-right-width: 0.00vw;border-bottom-color: #000000; border-bottom-width: 0.07vw;border-bottom-style: SOLID; "&gt;
&lt;div class="Table4_header_hilight_normal"&gt;&lt;p id="p_819370"&gt;Amortissements et dépréciations&lt;/p&gt;&lt;/div&gt;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id="p_819380"&gt;Valeur nette&lt;/p&gt;&lt;/div&gt;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id="p_819390"&gt;Valeur brute&lt;/p&gt;&lt;/div&gt;
&lt;/th&gt;
&lt;th class="Table4_header_normal" style=" height:2.67vw; vertical-align: bottom;width: 14.63%; border-left-width: 0.00vw;border-top-color: #000000; border-top-width: 0.07vw;border-top-style: SOLID; border-right-width: 0.00vw;border-bottom-color: #000000; border-bottom-width: 0.07vw;border-bottom-style: SOLID; "&gt;
&lt;div class="Table4_header_normal_normal"&gt;&lt;p id="p_819400"&gt;Amortissements et dépréciations&lt;/p&gt;&lt;/div&gt;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id="p_819410"&gt;Valeur nette&lt;/p&gt;&lt;/div&gt;
&lt;/th&gt;
&lt;/tr&gt;
&lt;/thead&gt;&lt;tbody&gt;&lt;tr&gt;
&lt;th class="Table4_normal_header" style=" height:1.32vw; vertical-align: center;width: 21.29%; border-left-width: 0.00vw;border-top-color: #000000; border-top-width: 0.07vw;border-top-style: SOLID; border-right-width: 0.00vw;border-bottom-color: #c6c6c6; border-bottom-width: 0.04vw;border-bottom-style: SOLID; "&gt;
&lt;div class="Table4_normal_header_normal"&gt;&lt;p id="p_819420"&gt;Terrains&lt;/p&gt;&lt;/div&gt;
&lt;/th&gt;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id="p_819430"&gt;2&lt;/p&gt;&lt;/div&gt;
&lt;/td&gt;
&lt;td class="Table4_normal_hilight" style=" height:1.32vw; vertical-align: center;width: 14.63%; border-left-width: 0.00vw;border-top-color: #000000; border-top-width: 0.07vw;border-top-style: SOLID; border-right-width: 0.00vw;border-bottom-color: #c6c6c6; border-bottom-width: 0.04vw;border-bottom-style: SOLID; "&gt;
&lt;div class="Table4_normal_hilight_normal"&gt;&lt;p id="p_819440"&gt;-&lt;/p&gt;&lt;/div&gt;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id="p_819450"&gt;2&lt;/p&gt;&lt;/div&gt;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id="p_819460"&gt;2&lt;/p&gt;&lt;/div&gt;
&lt;/td&gt;
&lt;td class="Table4_normal_normal" style=" height:1.32vw; vertical-align: center;width: 14.63%; border-left-width: 0.00vw;border-top-color: #000000; border-top-width: 0.07vw;border-top-style: SOLID; border-right-width: 0.00vw;border-bottom-color: #c6c6c6; border-bottom-width: 0.04vw;border-bottom-style: SOLID; "&gt;
&lt;div class="Table4_normal_normal_normal"&gt;&lt;p id="p_819470"&gt;-&lt;/p&gt;&lt;/div&gt;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id="p_819480"&gt;2&lt;/p&gt;&lt;/div&gt;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id="p_819490"&gt;Constructions&lt;/p&gt;&lt;/div&gt;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id="p_819500"&gt;16&lt;/p&gt;&lt;/div&gt;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id="p_819510"&gt;(6)&lt;/p&gt;&lt;/div&gt;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id="p_819520"&gt;10&lt;/p&gt;&lt;/div&gt;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id="p_819530"&gt;19&lt;/p&gt;&lt;/div&gt;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id="p_819540"&gt;(8)&lt;/p&gt;&lt;/div&gt;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id="p_819550"&gt;11&lt;/p&gt;&lt;/div&gt;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id="p_819560"&gt;Agencements&lt;/p&gt;&lt;/div&gt;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id="p_819570"&gt;35&lt;/p&gt;&lt;/div&gt;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id="p_819580"&gt;(24)&lt;/p&gt;&lt;/div&gt;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id="p_819590"&gt;11&lt;/p&gt;&lt;/div&gt;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id="p_819600"&gt;36&lt;/p&gt;&lt;/div&gt;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id="p_819610"&gt;(28)&lt;/p&gt;&lt;/div&gt;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id="p_819620"&gt;8&lt;/p&gt;&lt;/div&gt;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id="p_819630"&gt;Matériels et mobiliers&lt;/p&gt;&lt;/div&gt;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id="p_819640"&gt;112&lt;/p&gt;&lt;/div&gt;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id="p_819650"&gt;(90)&lt;/p&gt;&lt;/div&gt;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id="p_819660"&gt;22&lt;/p&gt;&lt;/div&gt;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id="p_819670"&gt;120&lt;/p&gt;&lt;/div&gt;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id="p_819680"&gt;(94)&lt;/p&gt;&lt;/div&gt;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id="p_819690"&gt;26&lt;/p&gt;&lt;/div&gt;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id="p_819700"&gt;Immobilisations en cours&lt;/p&gt;&lt;/div&gt;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id="p_819710"&gt;12&lt;/p&gt;&lt;/div&gt;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id="p_819720"&gt;-&lt;/p&gt;&lt;/div&gt;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id="p_819730"&gt;12&lt;/p&gt;&lt;/div&gt;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id="p_819740"&gt;1&lt;/p&gt;&lt;/div&gt;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id="p_819750"&gt;-&lt;/p&gt;&lt;/div&gt;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id="p_819760"&gt;1&lt;/p&gt;&lt;/div&gt;
&lt;/td&gt;
&lt;/tr&gt;
&lt;tr&gt;
&lt;th class="Table4_alternative_header" style=" height:1.32vw; vertical-align: center;width: 21.29%; border-left-width: 0.00vw;border-top-color: #c6c6c6; border-top-width: 0.04vw;border-top-style: SOLID; border-right-width: 0.00vw;border-bottom-color: #e30613; border-bottom-width: 0.07vw;border-bottom-style: SOLID; "&gt;
&lt;div class="Table4_alternative_header_normal"&gt;&lt;p id="p_819770"&gt;Droits d’utilisation&lt;/p&gt;&lt;/div&gt;
&lt;/th&gt;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id="p_819780"&gt;266&lt;/p&gt;&lt;/div&gt;
&lt;/td&gt;
&lt;td class="Table4_alternative_hilight" style=" height:1.32vw; vertical-align: center;width: 14.63%; border-left-width: 0.00vw;border-top-color: #c6c6c6; border-top-width: 0.04vw;border-top-style: SOLID; border-right-width: 0.00vw;border-bottom-color: #e30613; border-bottom-width: 0.07vw;border-bottom-style: SOLID; "&gt;
&lt;div class="Table4_alternative_hilight_normal"&gt;&lt;p id="p_819790"&gt;(142)&lt;/p&gt;&lt;/div&gt;
&lt;/td&gt;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id="p_819800"&gt;124&lt;/p&gt;&lt;/div&gt;
&lt;/td&gt;
&lt;td class="Table4_alternative_alternative" style=" height:1.32vw; vertical-align: center;width: 12.36%; border-left-width: 0.00vw;border-top-color: #c6c6c6; border-top-width: 0.04vw;border-top-style: SOLID; border-right-width: 0.00vw;border-bottom-color: #e30613; border-bottom-width: 0.07vw;border-bottom-style: SOLID; "&gt;
&lt;div class="Table4_alternative_alternative_normal"&gt;&lt;p id="p_819810"&gt;231&lt;/p&gt;&lt;/div&gt;
&lt;/td&gt;
&lt;td class="Table4_alternative_normal" style=" height:1.32vw; vertical-align: center;width: 14.63%; border-left-width: 0.00vw;border-top-color: #c6c6c6; border-top-wid</t>
        </is>
      </c>
      <c r="J907" t="inlineStr">
        <is>
          <t>n/a</t>
        </is>
      </c>
      <c r="K907" t="inlineStr">
        <is>
          <t>n/a</t>
        </is>
      </c>
      <c r="L907" t="n">
        <v>53425</v>
      </c>
      <c r="M907" t="inlineStr">
        <is>
          <t>n/a</t>
        </is>
      </c>
      <c r="N907" t="inlineStr">
        <is>
          <t>9695006LOD5B2D7Y0N70</t>
        </is>
      </c>
      <c r="O907" t="inlineStr">
        <is>
          <t>2024-01-01</t>
        </is>
      </c>
      <c r="P907" t="inlineStr">
        <is>
          <t>2024-12-31</t>
        </is>
      </c>
      <c r="Q907" t="inlineStr">
        <is>
          <t>n/a</t>
        </is>
      </c>
    </row>
    <row r="908">
      <c r="A908" t="inlineStr">
        <is>
          <t>fact_296332</t>
        </is>
      </c>
      <c r="B908" t="inlineStr">
        <is>
          <t>ifrs-full:DescriptionOfAccountingPolicyForPropertyPlantAndEquipmentExplanatory</t>
        </is>
      </c>
      <c r="C908" t="inlineStr">
        <is>
          <t>ifrs-full</t>
        </is>
      </c>
      <c r="F908" t="inlineStr">
        <is>
          <t>non</t>
        </is>
      </c>
      <c r="G908" t="inlineStr">
        <is>
          <t>[000000] Tags that must be applied if corresponding information is present in a report</t>
        </is>
      </c>
      <c r="H908" t="inlineStr">
        <is>
          <t>dtr-types:textBlockItemType</t>
        </is>
      </c>
      <c r="I908" t="inlineStr">
        <is>
          <t>&lt;p id="p_914526"&gt;Conformément à la norme IAS 16 « Immobilisations corporelles », les immobilisations corporelles sont inscrites au bilan à leur valeur d’acquisition ou à leur coût de revient moins les amortissements et les pertes de valeur. Les immobilisations corporelles en cours de construction sont comptabilisées au coût, diminué de toute perte de valeur identifiée. L’amortissement de ces actifs commence dès leur mise en service.&lt;/p&gt;</t>
        </is>
      </c>
      <c r="J908" t="inlineStr">
        <is>
          <t>n/a</t>
        </is>
      </c>
      <c r="K908" t="inlineStr">
        <is>
          <t>n/a</t>
        </is>
      </c>
      <c r="L908" t="n">
        <v>440</v>
      </c>
      <c r="M908" t="inlineStr">
        <is>
          <t>n/a</t>
        </is>
      </c>
      <c r="N908" t="inlineStr">
        <is>
          <t>9695006LOD5B2D7Y0N70</t>
        </is>
      </c>
      <c r="O908" t="inlineStr">
        <is>
          <t>2024-01-01</t>
        </is>
      </c>
      <c r="P908" t="inlineStr">
        <is>
          <t>2024-12-31</t>
        </is>
      </c>
      <c r="Q908" t="inlineStr">
        <is>
          <t>n/a</t>
        </is>
      </c>
    </row>
    <row r="909">
      <c r="A909" t="inlineStr">
        <is>
          <t>fact_296333</t>
        </is>
      </c>
      <c r="B909" t="inlineStr">
        <is>
          <t>ifrs-full:DisclosureOfLeasesExplanatory</t>
        </is>
      </c>
      <c r="C909" t="inlineStr">
        <is>
          <t>ifrs-full</t>
        </is>
      </c>
      <c r="F909" t="inlineStr">
        <is>
          <t>non</t>
        </is>
      </c>
      <c r="G909" t="inlineStr">
        <is>
          <t>[000000] Tags that must be applied if corresponding information is present in a report</t>
        </is>
      </c>
      <c r="H909" t="inlineStr">
        <is>
          <t>dtr-types:textBlockItemType</t>
        </is>
      </c>
      <c r="I909" t="inlineStr">
        <is>
          <t>&lt;div class="Normal" style="padding-left: 0.00vw; margin-bottom: 0.56vw; "&gt;&lt;p id="p_819214"&gt;À partir de la date de mise en service du bien, les immobilisations corporelles sont amorties linéairement, selon une approche par composants, sur leur durée d’utilité :&lt;/p&gt;&lt;/div&gt;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id="p_819221"&gt;&lt;img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id="p_1627192"&gt;&lt;span style="text-indent: 0vw; display: inline-block;  min-width: 1.41vw; box-sizing: border-box; "&gt;&lt;span style="color: #000000; font-size: 1.13vw; font-family: 'Ubuntu_RegNOBoBO-BOLD'; "&gt;•&lt;/span&gt;&lt;/span&gt;agencements : entre 5 et 15 ans ;&lt;/p&gt;&lt;/div&gt;
&lt;div class="Txt_puce1" style="text-indent: -1.41vw; padding-left: 1.41vw; "&gt;&lt;p id="p_819241"&gt;&lt;span style="text-indent: 0vw; display: inline-block;  min-width: 1.41vw; box-sizing: border-box; "&gt;&lt;span style="color: #000000; font-size: 1.13vw; font-family: 'Ubuntu_RegNOBoBO-BOLD'; "&gt;•&lt;/span&gt;&lt;/span&gt;matériels et mobiliers : entre 3 et 7 ans.&lt;/p&gt;&lt;/div&gt;
&lt;/div&gt;&lt;/div&gt;&lt;div class="Normal" style="padding-left: 0.00vw; margin-bottom: 1.41vw; "&gt;&lt;p id="p_819253"&gt;&lt;img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height:1.30vw; vertical-align: bottom;width: 21.29%; border-left-width: 0.00vw;border-top-width: 0.00vw;border-right-width: 0.00vw;border-bottom-color: #000000; border-bottom-width: 0.07vw;border-bottom-style: SOLID; "&gt;
&lt;div class="Table4_header_header_normal"&gt;&lt;p id="p_819289"&gt;(en millions d’euros)&lt;/p&gt;&lt;/div&gt;
&lt;/th&gt;
&lt;th class="Table4_header_hilight" colspan="3" style=" height:1.30vw; vertical-align: center;width: 39.36%; border-left-width: 0.00vw;border-top-width: 0.00vw;border-right-width: 0.00vw;border-bottom-color: #ffffff; border-bottom-width: 0.07vw;border-bottom-style: SOLID; "&gt;
&lt;div class="Table4_header_hilight_normal"&gt;&lt;p id="p_819302" style="text-align: center; "&gt;2024&lt;/p&gt;&lt;/div&gt;
&lt;/th&gt;
&lt;th class="Table4_header_alternative" colspan="3" style=" height:1.30vw; vertical-align: center;width: 39.36%; border-left-width: 0.00vw;border-top-width: 0.00vw;border-right-width: 0.00vw;border-bottom-color: #000000; border-bottom-width: 0.07vw;border-bottom-style: SOLID; "&gt;
&lt;div class="Table4_header_alternative_normal"&gt;&lt;p id="p_819327" style="text-align: center; "&gt;2023&lt;/p&gt;&lt;/div&gt;
&lt;/th&gt;
&lt;/tr&gt;
&lt;tr&gt;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id="p_819360"&gt;Valeur brute&lt;/p&gt;&lt;/div&gt;
&lt;/th&gt;
&lt;th class="Table4_header_hilight" style=" height:2.67vw; vertical-align: bottom;width: 14.63%; border-left-width: 0.00vw;border-top-color: #ffffff; border-top-width: 0.07vw;border-top-style: SOLID; border-right-width: 0.00vw;border-bottom-color: #000000; border-bottom-width: 0.07vw;border-bottom-style: SOLID; "&gt;
&lt;div class="Table4_header_hilight_normal"&gt;&lt;p id="p_819370"&gt;Amortissements et dépréciations&lt;/p&gt;&lt;/div&gt;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id="p_819380"&gt;Valeur nette&lt;/p&gt;&lt;/div&gt;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id="p_819390"&gt;Valeur brute&lt;/p&gt;&lt;/div&gt;
&lt;/th&gt;
&lt;th class="Table4_header_normal" style=" height:2.67vw; vertical-align: bottom;width: 14.63%; border-left-width: 0.00vw;border-top-color: #000000; border-top-width: 0.07vw;border-top-style: SOLID; border-right-width: 0.00vw;border-bottom-color: #000000; border-bottom-width: 0.07vw;border-bottom-style: SOLID; "&gt;
&lt;div class="Table4_header_normal_normal"&gt;&lt;p id="p_819400"&gt;Amortissements et dépréciations&lt;/p&gt;&lt;/div&gt;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id="p_819410"&gt;Valeur nette&lt;/p&gt;&lt;/div&gt;
&lt;/th&gt;
&lt;/tr&gt;
&lt;/thead&gt;&lt;tbody&gt;&lt;tr&gt;
&lt;th class="Table4_normal_header" style=" height:1.32vw; vertical-align: center;width: 21.29%; border-left-width: 0.00vw;border-top-color: #000000; border-top-width: 0.07vw;border-top-style: SOLID; border-right-width: 0.00vw;border-bottom-color: #c6c6c6; border-bottom-width: 0.04vw;border-bottom-style: SOLID; "&gt;
&lt;div class="Table4_normal_header_normal"&gt;&lt;p id="p_819420"&gt;Terrains&lt;/p&gt;&lt;/div&gt;
&lt;/th&gt;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id="p_819430"&gt;2&lt;/p&gt;&lt;/div&gt;
&lt;/td&gt;
&lt;td class="Table4_normal_hilight" style=" height:1.32vw; vertical-align: center;width: 14.63%; border-left-width: 0.00vw;border-top-color: #000000; border-top-width: 0.07vw;border-top-style: SOLID; border-right-width: 0.00vw;border-bottom-color: #c6c6c6; border-bottom-width: 0.04vw;border-bottom-style: SOLID; "&gt;
&lt;div class="Table4_normal_hilight_normal"&gt;&lt;p id="p_819440"&gt;-&lt;/p&gt;&lt;/div&gt;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id="p_819450"&gt;2&lt;/p&gt;&lt;/div&gt;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id="p_819460"&gt;2&lt;/p&gt;&lt;/div&gt;
&lt;/td&gt;
&lt;td class="Table4_normal_normal" style=" height:1.32vw; vertical-align: center;width: 14.63%; border-left-width: 0.00vw;border-top-color: #000000; border-top-width: 0.07vw;border-top-style: SOLID; border-right-width: 0.00vw;border-bottom-color: #c6c6c6; border-bottom-width: 0.04vw;border-bottom-style: SOLID; "&gt;
&lt;div class="Table4_normal_normal_normal"&gt;&lt;p id="p_819470"&gt;-&lt;/p&gt;&lt;/div&gt;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id="p_819480"&gt;2&lt;/p&gt;&lt;/div&gt;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id="p_819490"&gt;Constructions&lt;/p&gt;&lt;/div&gt;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id="p_819500"&gt;16&lt;/p&gt;&lt;/div&gt;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id="p_819510"&gt;(6)&lt;/p&gt;&lt;/div&gt;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id="p_819520"&gt;10&lt;/p&gt;&lt;/div&gt;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id="p_819530"&gt;19&lt;/p&gt;&lt;/div&gt;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id="p_819540"&gt;(8)&lt;/p&gt;&lt;/div&gt;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id="p_819550"&gt;11&lt;/p&gt;&lt;/div&gt;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id="p_819560"&gt;Agencements&lt;/p&gt;&lt;/div&gt;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id="p_819570"&gt;35&lt;/p&gt;&lt;/div&gt;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id="p_819580"&gt;(24)&lt;/p&gt;&lt;/div&gt;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id="p_819590"&gt;11&lt;/p&gt;&lt;/div&gt;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id="p_819600"&gt;36&lt;/p&gt;&lt;/div&gt;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id="p_819610"&gt;(28)&lt;/p&gt;&lt;/div&gt;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id="p_819620"&gt;8&lt;/p&gt;&lt;/div&gt;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id="p_819630"&gt;Matériels et mobiliers&lt;/p&gt;&lt;/div&gt;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id="p_819640"&gt;112&lt;/p&gt;&lt;/div&gt;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id="p_819650"&gt;(90)&lt;/p&gt;&lt;/div&gt;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id="p_819660"&gt;22&lt;/p&gt;&lt;/div&gt;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id="p_819670"&gt;120&lt;/p&gt;&lt;/div&gt;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id="p_819680"&gt;(94)&lt;/p&gt;&lt;/div&gt;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id="p_819690"&gt;26&lt;/p&gt;&lt;/div&gt;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id="p_819700"&gt;Immobilisations en cours&lt;/p&gt;&lt;/div&gt;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id="p_819710"&gt;12&lt;/p&gt;&lt;/div&gt;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id="p_819720"&gt;-&lt;/p&gt;&lt;/div&gt;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id="p_819730"&gt;12&lt;/p&gt;&lt;/div&gt;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id="p_819740"&gt;1&lt;/p&gt;&lt;/div&gt;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id="p_819750"&gt;-&lt;/p&gt;&lt;/div&gt;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id="p_819760"&gt;1&lt;/p&gt;&lt;/div&gt;
&lt;/td&gt;
&lt;/tr&gt;
&lt;tr&gt;
&lt;th class="Table4_alternative_header" style=" height:1.32vw; vertical-align: center;width: 21.29%; border-left-width: 0.00vw;border-top-color: #c6c6c6; border-top-width: 0.04vw;border-top-style: SOLID; border-right-width: 0.00vw;border-bottom-color: #e30613; border-bottom-width: 0.07vw;border-bottom-style: SOLID; "&gt;
&lt;div class="Table4_alternative_header_normal"&gt;&lt;p id="p_819770"&gt;Droits d’utilisation&lt;/p&gt;&lt;/div&gt;
&lt;/th&gt;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id="p_819780"&gt;266&lt;/p&gt;&lt;/div&gt;
&lt;/td&gt;
&lt;td class="Table4_alternative_hilight" style=" height:1.32vw; vertical-align: center;width: 14.63%; border-left-width: 0.00vw;border-top-color: #c6c6c6; border-top-width: 0.04vw;border-top-style: SOLID; border-right-width: 0.00vw;border-bottom-color: #e30613; border-bottom-width: 0.07vw;border-bottom-style: SOLID; "&gt;
&lt;div class="Table4_alternative_hilight_normal"&gt;&lt;p id="p_819790"&gt;(142)&lt;/p&gt;&lt;/div&gt;
&lt;/td&gt;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id="p_819800"&gt;124&lt;/p&gt;&lt;/div&gt;
&lt;/td&gt;
&lt;td class="Table4_alternative_alternative" style=" height:1.32vw; vertical-align: center;width: 12.36%; border-left-width: 0.00vw;border-top-color: #c6c6c6; border-top-width: 0.04vw;border-top-style: SOLID; border-right-width: 0.00vw;border-bottom-color: #e30613; border-bottom-width: 0.07vw;border-bottom-style: SOLID; "&gt;
&lt;div class="Table4_alternative_alternative_normal"&gt;&lt;p id="p_819810"&gt;231&lt;/p&gt;&lt;/div&gt;
&lt;/td&gt;
&lt;td class="Table4_alternative_normal" style=" height:1.32vw; vertical-align: center;width: 14.63%; border-left-width: 0.00vw;border-top-color: #c6c6c6; border-top-width: 0.04vw;border-top-style: SOLID; border-right-width: 0.00vw;border-bottom-color: #e30613; border-bottom-width: 0.07vw;border-bottom-style: SOLID; "&gt;
&lt;div class="Table4_alternative_normal_normal"&gt;&lt;p id="p_819820"&gt;(119)&lt;/p&gt;&lt;/div&gt;
&lt;/td&gt;
&lt;td class="Table4_alternative_alternative" style=" height:1.32vw; vertical-align: center;width: 12.36%; border-left-width: 0.00vw;border-top-color: #c6c6c6; border-top-width: 0.04vw;border-top-style: SOLID; border-right-width: 0.00vw;border-bottom-color: #e30613; border-bottom-width: 0.07vw;border-bottom-style: SOLID; "&gt;
&lt;div class="Table4_alternative_alternative_normal"&gt;&lt;p id="p_819830"&gt;112&lt;/p&gt;&lt;/div&gt;
&lt;/td&gt;
&lt;/tr&gt;
&lt;tr&gt;
&lt;th class="Table4_hilight_header" style=" height:1.34vw; vertical-align: center;width: 21.29%; border-left-width: 0.00vw;border-top-color: #e30613; border-top-width: 0.07vw;border-top-style: SOLID; border-right-width: 0.00vw;border-bottom-color: #e30613; border-bottom-width: 0.07vw;border-bottom-style: SOLID; "&gt;
&lt;div class="Table_total"&gt;&lt;p id="p_819840"&gt;Total&lt;/p&gt;&lt;/div&gt;
&lt;/th&gt;
&lt;td class="Table4_hilight_hilight" style=" height:1.34vw; vertical-align: center;width: 12.36%; border-left-width: 0.00vw;border-top-color: #e30613; border-top-width: 0.07vw;border-top-style: SOLID; border-right-width: 0.00vw;border-bottom-color: #e30613; border-bottom-width: 0.07vw;border-bottom-style: SOLID; "&gt;
&lt;div class="Table4_hilight_hilight_normal"&gt;&lt;p id="p_819851"&gt;443&lt;/p&gt;&lt;/div&gt;
&lt;/td&gt;
&lt;td class="Table4_hilight_hilight" style=" height:1.34vw; vertical-align: center;width: 14.63%; border-left-width: 0.00vw;border-top-color: #e30613; border-top-width: 0.07vw;border-top-style: SOLID; border-right-width: 0.00vw;border-bottom-color: #e30613; border-bottom-width: 0.07vw;border-bottom-style: SOLID; "&gt;
&lt;div class="Table4_hilight_hilight_normal"&gt;&lt;p id="p_819861"&gt;(262)&lt;/p&gt;&lt;/div&gt;
&lt;/td&gt;
&lt;td class="Table4_hilight_hilight" style=" height:1.34vw; vertical-align: center;width: 12.36%; border-left-width: 0.00vw;border-top-color: #e30613; border-top-width: 0.07vw;border-top-style: SOLID; border-right-width: 0.00vw;border-bottom-color: #e30613; border-bottom-width: 0.07vw;border-bottom-style: SOLID; "&gt;
&lt;div class="Table4_hilight_hilight_normal"&gt;&lt;p id="p_819871"&gt;181&lt;/p&gt;&lt;/div&gt;
&lt;/td&gt;
&lt;td class="Table4_hilight_alternative" style=" height:1.34vw; vertical-align: center;width: 12.36%; border-left-width: 0.00vw;border-top-color: #e30613; border-top-width: 0.07vw;border-top-style: SOLID; border-right-width: 0.00vw;border-bottom-color: #e30613; border-bottom-width: 0.07vw;border-bottom-style: SOLID; "&gt;
&lt;div class="Table4_hilight_alternative_normal"&gt;&lt;p id="p_819881"&gt;409&lt;/p&gt;&lt;/div&gt;
&lt;/td&gt;
&lt;td class="Table4_hilight_normal" style=" height:1.34vw; vertical-align: center;width: 14.63%; border-left-width: 0.00vw;border-top-color: #e30613; border-top-width: 0.07vw;border-top-style: SOLID; border-right-width: 0.00vw;border-bottom-color: #e30613; border-bottom-width: 0.07vw;border-bottom-style: SOLID; "&gt;
&lt;div class="Table4_hilight_normal_normal"&gt;&lt;p id="p_819891"&gt;(249)&lt;/p&gt;&lt;/div&gt;
&lt;/td&gt;
&lt;td class="Table4_hilight_alternative" style=" height:1.34vw; vertical-align: center;width: 12.36%; border-left-width: 0.00vw;border-top-color: #e30613; border-top-width: 0.07vw;border-top-style: SOLID; border-right-width: 0.00vw;border-bottom-color: #e30613; border-bottom-width: 0.07vw;border-bottom-style: SOLID; "&gt;
&lt;div class="Table4_hilight_alternative_normal"&gt;&lt;p id="p_819901"&gt;160&lt;/p&gt;&lt;/div&gt;
&lt;/td&gt;
&lt;/tr&gt;
&lt;/tbody&gt;&lt;/table&gt;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id="p_993390"&gt;&lt;img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t>
        </is>
      </c>
      <c r="J909" t="inlineStr">
        <is>
          <t>n/a</t>
        </is>
      </c>
      <c r="K909" t="inlineStr">
        <is>
          <t>n/a</t>
        </is>
      </c>
      <c r="L909" t="n">
        <v>48292</v>
      </c>
      <c r="M909" t="inlineStr">
        <is>
          <t>n/a</t>
        </is>
      </c>
      <c r="N909" t="inlineStr">
        <is>
          <t>9695006LOD5B2D7Y0N70</t>
        </is>
      </c>
      <c r="O909" t="inlineStr">
        <is>
          <t>2024-01-01</t>
        </is>
      </c>
      <c r="P909" t="inlineStr">
        <is>
          <t>2024-12-31</t>
        </is>
      </c>
      <c r="Q909" t="inlineStr">
        <is>
          <t>n/a</t>
        </is>
      </c>
    </row>
    <row r="910">
      <c r="A910" t="inlineStr">
        <is>
          <t>fact_295903</t>
        </is>
      </c>
      <c r="B910" t="inlineStr">
        <is>
          <t>edenred:PropertyPlantAndEquipmentIncludingRightOfUseAssets</t>
        </is>
      </c>
      <c r="C910" t="inlineStr">
        <is>
          <t>edenred</t>
        </is>
      </c>
      <c r="D910" t="inlineStr">
        <is>
          <t>ifrs-full:NoncurrentAssets</t>
        </is>
      </c>
      <c r="E910" t="inlineStr">
        <is>
          <t>ifrs-full:PropertyPlantAndEquipment, ifrs-full:RightofuseAssets</t>
        </is>
      </c>
      <c r="F910" t="inlineStr">
        <is>
          <t>non</t>
        </is>
      </c>
      <c r="G910" t="inlineStr">
        <is>
          <t>PropertyPlantAndEquipment_1</t>
        </is>
      </c>
      <c r="H910" t="inlineStr">
        <is>
          <t>xbrli:monetaryItemType</t>
        </is>
      </c>
      <c r="I910" t="inlineStr">
        <is>
          <t>2000000</t>
        </is>
      </c>
      <c r="J910" t="inlineStr"/>
      <c r="K910" t="inlineStr">
        <is>
          <t>debit</t>
        </is>
      </c>
      <c r="M910" t="n">
        <v>-6</v>
      </c>
      <c r="N910" t="inlineStr">
        <is>
          <t>9695006LOD5B2D7Y0N70</t>
        </is>
      </c>
      <c r="O910" t="inlineStr">
        <is>
          <t>2024-12-31</t>
        </is>
      </c>
      <c r="P910" t="inlineStr">
        <is>
          <t>2024-12-31</t>
        </is>
      </c>
      <c r="Q910" t="inlineStr">
        <is>
          <t xml:space="preserve">
			iso4217:EUR
		</t>
        </is>
      </c>
      <c r="S910" t="inlineStr">
        <is>
          <t>ifrs-full:GrossCarryingAmountMember</t>
        </is>
      </c>
      <c r="U910" t="inlineStr">
        <is>
          <t>ifrs-full:LandMember</t>
        </is>
      </c>
    </row>
    <row r="911">
      <c r="A911" t="inlineStr">
        <is>
          <t>fact_295910</t>
        </is>
      </c>
      <c r="B911" t="inlineStr">
        <is>
          <t>edenred:PropertyPlantAndEquipmentIncludingRightOfUseAssets</t>
        </is>
      </c>
      <c r="C911" t="inlineStr">
        <is>
          <t>edenred</t>
        </is>
      </c>
      <c r="D911" t="inlineStr">
        <is>
          <t>ifrs-full:NoncurrentAssets</t>
        </is>
      </c>
      <c r="E911" t="inlineStr">
        <is>
          <t>ifrs-full:PropertyPlantAndEquipment, ifrs-full:RightofuseAssets</t>
        </is>
      </c>
      <c r="F911" t="inlineStr">
        <is>
          <t>non</t>
        </is>
      </c>
      <c r="G911" t="inlineStr">
        <is>
          <t>PropertyPlantAndEquipment_1</t>
        </is>
      </c>
      <c r="H911" t="inlineStr">
        <is>
          <t>xbrli:monetaryItemType</t>
        </is>
      </c>
      <c r="I911" t="inlineStr">
        <is>
          <t>0</t>
        </is>
      </c>
      <c r="J911" t="inlineStr"/>
      <c r="K911" t="inlineStr">
        <is>
          <t>debit</t>
        </is>
      </c>
      <c r="M911" t="n">
        <v>-6</v>
      </c>
      <c r="N911" t="inlineStr">
        <is>
          <t>9695006LOD5B2D7Y0N70</t>
        </is>
      </c>
      <c r="O911" t="inlineStr">
        <is>
          <t>2024-12-31</t>
        </is>
      </c>
      <c r="P911" t="inlineStr">
        <is>
          <t>2024-12-31</t>
        </is>
      </c>
      <c r="Q911" t="inlineStr">
        <is>
          <t xml:space="preserve">
			iso4217:EUR
		</t>
        </is>
      </c>
      <c r="S911" t="inlineStr">
        <is>
          <t>ifrs-full:AccumulatedDepreciationAmortisationAndImpairmentMember</t>
        </is>
      </c>
      <c r="U911" t="inlineStr">
        <is>
          <t>ifrs-full:LandMember</t>
        </is>
      </c>
    </row>
    <row r="912">
      <c r="A912" t="inlineStr">
        <is>
          <t>fact_295917</t>
        </is>
      </c>
      <c r="B912" t="inlineStr">
        <is>
          <t>edenred:PropertyPlantAndEquipmentIncludingRightOfUseAssets</t>
        </is>
      </c>
      <c r="C912" t="inlineStr">
        <is>
          <t>edenred</t>
        </is>
      </c>
      <c r="D912" t="inlineStr">
        <is>
          <t>ifrs-full:NoncurrentAssets</t>
        </is>
      </c>
      <c r="E912" t="inlineStr">
        <is>
          <t>ifrs-full:PropertyPlantAndEquipment, ifrs-full:RightofuseAssets</t>
        </is>
      </c>
      <c r="F912" t="inlineStr">
        <is>
          <t>non</t>
        </is>
      </c>
      <c r="G912" t="inlineStr">
        <is>
          <t>PropertyPlantAndEquipment_1</t>
        </is>
      </c>
      <c r="H912" t="inlineStr">
        <is>
          <t>xbrli:monetaryItemType</t>
        </is>
      </c>
      <c r="I912" t="inlineStr">
        <is>
          <t>2000000</t>
        </is>
      </c>
      <c r="J912" t="inlineStr"/>
      <c r="K912" t="inlineStr">
        <is>
          <t>debit</t>
        </is>
      </c>
      <c r="M912" t="n">
        <v>-6</v>
      </c>
      <c r="N912" t="inlineStr">
        <is>
          <t>9695006LOD5B2D7Y0N70</t>
        </is>
      </c>
      <c r="O912" t="inlineStr">
        <is>
          <t>2024-12-31</t>
        </is>
      </c>
      <c r="P912" t="inlineStr">
        <is>
          <t>2024-12-31</t>
        </is>
      </c>
      <c r="Q912" t="inlineStr">
        <is>
          <t xml:space="preserve">
			iso4217:EUR
		</t>
        </is>
      </c>
      <c r="U912" t="inlineStr">
        <is>
          <t>ifrs-full:LandMember</t>
        </is>
      </c>
    </row>
    <row r="913">
      <c r="A913" t="inlineStr">
        <is>
          <t>fact_295924</t>
        </is>
      </c>
      <c r="B913" t="inlineStr">
        <is>
          <t>edenred:PropertyPlantAndEquipmentIncludingRightOfUseAssets</t>
        </is>
      </c>
      <c r="C913" t="inlineStr">
        <is>
          <t>edenred</t>
        </is>
      </c>
      <c r="D913" t="inlineStr">
        <is>
          <t>ifrs-full:NoncurrentAssets</t>
        </is>
      </c>
      <c r="E913" t="inlineStr">
        <is>
          <t>ifrs-full:PropertyPlantAndEquipment, ifrs-full:RightofuseAssets</t>
        </is>
      </c>
      <c r="F913" t="inlineStr">
        <is>
          <t>non</t>
        </is>
      </c>
      <c r="G913" t="inlineStr">
        <is>
          <t>PropertyPlantAndEquipment_1</t>
        </is>
      </c>
      <c r="H913" t="inlineStr">
        <is>
          <t>xbrli:monetaryItemType</t>
        </is>
      </c>
      <c r="I913" t="inlineStr">
        <is>
          <t>2000000</t>
        </is>
      </c>
      <c r="J913" t="inlineStr"/>
      <c r="K913" t="inlineStr">
        <is>
          <t>debit</t>
        </is>
      </c>
      <c r="M913" t="n">
        <v>-6</v>
      </c>
      <c r="N913" t="inlineStr">
        <is>
          <t>9695006LOD5B2D7Y0N70</t>
        </is>
      </c>
      <c r="O913" t="inlineStr">
        <is>
          <t>2023-12-31</t>
        </is>
      </c>
      <c r="P913" t="inlineStr">
        <is>
          <t>2023-12-31</t>
        </is>
      </c>
      <c r="Q913" t="inlineStr">
        <is>
          <t xml:space="preserve">
			iso4217:EUR
		</t>
        </is>
      </c>
      <c r="S913" t="inlineStr">
        <is>
          <t>ifrs-full:GrossCarryingAmountMember</t>
        </is>
      </c>
      <c r="U913" t="inlineStr">
        <is>
          <t>ifrs-full:LandMember</t>
        </is>
      </c>
    </row>
    <row r="914">
      <c r="A914" t="inlineStr">
        <is>
          <t>fact_295931</t>
        </is>
      </c>
      <c r="B914" t="inlineStr">
        <is>
          <t>edenred:PropertyPlantAndEquipmentIncludingRightOfUseAssets</t>
        </is>
      </c>
      <c r="C914" t="inlineStr">
        <is>
          <t>edenred</t>
        </is>
      </c>
      <c r="D914" t="inlineStr">
        <is>
          <t>ifrs-full:NoncurrentAssets</t>
        </is>
      </c>
      <c r="E914" t="inlineStr">
        <is>
          <t>ifrs-full:PropertyPlantAndEquipment, ifrs-full:RightofuseAssets</t>
        </is>
      </c>
      <c r="F914" t="inlineStr">
        <is>
          <t>non</t>
        </is>
      </c>
      <c r="G914" t="inlineStr">
        <is>
          <t>PropertyPlantAndEquipment_1</t>
        </is>
      </c>
      <c r="H914" t="inlineStr">
        <is>
          <t>xbrli:monetaryItemType</t>
        </is>
      </c>
      <c r="I914" t="inlineStr">
        <is>
          <t>0</t>
        </is>
      </c>
      <c r="J914" t="inlineStr"/>
      <c r="K914" t="inlineStr">
        <is>
          <t>debit</t>
        </is>
      </c>
      <c r="M914" t="n">
        <v>-6</v>
      </c>
      <c r="N914" t="inlineStr">
        <is>
          <t>9695006LOD5B2D7Y0N70</t>
        </is>
      </c>
      <c r="O914" t="inlineStr">
        <is>
          <t>2023-12-31</t>
        </is>
      </c>
      <c r="P914" t="inlineStr">
        <is>
          <t>2023-12-31</t>
        </is>
      </c>
      <c r="Q914" t="inlineStr">
        <is>
          <t xml:space="preserve">
			iso4217:EUR
		</t>
        </is>
      </c>
      <c r="S914" t="inlineStr">
        <is>
          <t>ifrs-full:AccumulatedDepreciationAmortisationAndImpairmentMember</t>
        </is>
      </c>
      <c r="U914" t="inlineStr">
        <is>
          <t>ifrs-full:LandMember</t>
        </is>
      </c>
    </row>
    <row r="915">
      <c r="A915" t="inlineStr">
        <is>
          <t>fact_295938</t>
        </is>
      </c>
      <c r="B915" t="inlineStr">
        <is>
          <t>edenred:PropertyPlantAndEquipmentIncludingRightOfUseAssets</t>
        </is>
      </c>
      <c r="C915" t="inlineStr">
        <is>
          <t>edenred</t>
        </is>
      </c>
      <c r="D915" t="inlineStr">
        <is>
          <t>ifrs-full:NoncurrentAssets</t>
        </is>
      </c>
      <c r="E915" t="inlineStr">
        <is>
          <t>ifrs-full:PropertyPlantAndEquipment, ifrs-full:RightofuseAssets</t>
        </is>
      </c>
      <c r="F915" t="inlineStr">
        <is>
          <t>non</t>
        </is>
      </c>
      <c r="G915" t="inlineStr">
        <is>
          <t>PropertyPlantAndEquipment_1</t>
        </is>
      </c>
      <c r="H915" t="inlineStr">
        <is>
          <t>xbrli:monetaryItemType</t>
        </is>
      </c>
      <c r="I915" t="inlineStr">
        <is>
          <t>2000000</t>
        </is>
      </c>
      <c r="J915" t="inlineStr"/>
      <c r="K915" t="inlineStr">
        <is>
          <t>debit</t>
        </is>
      </c>
      <c r="M915" t="n">
        <v>-6</v>
      </c>
      <c r="N915" t="inlineStr">
        <is>
          <t>9695006LOD5B2D7Y0N70</t>
        </is>
      </c>
      <c r="O915" t="inlineStr">
        <is>
          <t>2023-12-31</t>
        </is>
      </c>
      <c r="P915" t="inlineStr">
        <is>
          <t>2023-12-31</t>
        </is>
      </c>
      <c r="Q915" t="inlineStr">
        <is>
          <t xml:space="preserve">
			iso4217:EUR
		</t>
        </is>
      </c>
      <c r="U915" t="inlineStr">
        <is>
          <t>ifrs-full:LandMember</t>
        </is>
      </c>
    </row>
    <row r="916">
      <c r="A916" t="inlineStr">
        <is>
          <t>fact_295904</t>
        </is>
      </c>
      <c r="B916" t="inlineStr">
        <is>
          <t>edenred:PropertyPlantAndEquipmentIncludingRightOfUseAssets</t>
        </is>
      </c>
      <c r="C916" t="inlineStr">
        <is>
          <t>edenred</t>
        </is>
      </c>
      <c r="D916" t="inlineStr">
        <is>
          <t>ifrs-full:NoncurrentAssets</t>
        </is>
      </c>
      <c r="E916" t="inlineStr">
        <is>
          <t>ifrs-full:PropertyPlantAndEquipment, ifrs-full:RightofuseAssets</t>
        </is>
      </c>
      <c r="F916" t="inlineStr">
        <is>
          <t>non</t>
        </is>
      </c>
      <c r="G916" t="inlineStr">
        <is>
          <t>PropertyPlantAndEquipment_1</t>
        </is>
      </c>
      <c r="H916" t="inlineStr">
        <is>
          <t>xbrli:monetaryItemType</t>
        </is>
      </c>
      <c r="I916" t="inlineStr">
        <is>
          <t>16000000</t>
        </is>
      </c>
      <c r="J916" t="inlineStr"/>
      <c r="K916" t="inlineStr">
        <is>
          <t>debit</t>
        </is>
      </c>
      <c r="M916" t="n">
        <v>-6</v>
      </c>
      <c r="N916" t="inlineStr">
        <is>
          <t>9695006LOD5B2D7Y0N70</t>
        </is>
      </c>
      <c r="O916" t="inlineStr">
        <is>
          <t>2024-12-31</t>
        </is>
      </c>
      <c r="P916" t="inlineStr">
        <is>
          <t>2024-12-31</t>
        </is>
      </c>
      <c r="Q916" t="inlineStr">
        <is>
          <t xml:space="preserve">
			iso4217:EUR
		</t>
        </is>
      </c>
      <c r="S916" t="inlineStr">
        <is>
          <t>ifrs-full:GrossCarryingAmountMember</t>
        </is>
      </c>
      <c r="U916" t="inlineStr">
        <is>
          <t>ifrs-full:BuildingsMember</t>
        </is>
      </c>
    </row>
    <row r="917">
      <c r="A917" t="inlineStr">
        <is>
          <t>fact_295911</t>
        </is>
      </c>
      <c r="B917" t="inlineStr">
        <is>
          <t>edenred:PropertyPlantAndEquipmentIncludingRightOfUseAssets</t>
        </is>
      </c>
      <c r="C917" t="inlineStr">
        <is>
          <t>edenred</t>
        </is>
      </c>
      <c r="D917" t="inlineStr">
        <is>
          <t>ifrs-full:NoncurrentAssets</t>
        </is>
      </c>
      <c r="E917" t="inlineStr">
        <is>
          <t>ifrs-full:PropertyPlantAndEquipment, ifrs-full:RightofuseAssets</t>
        </is>
      </c>
      <c r="F917" t="inlineStr">
        <is>
          <t>non</t>
        </is>
      </c>
      <c r="G917" t="inlineStr">
        <is>
          <t>PropertyPlantAndEquipment_1</t>
        </is>
      </c>
      <c r="H917" t="inlineStr">
        <is>
          <t>xbrli:monetaryItemType</t>
        </is>
      </c>
      <c r="I917" t="inlineStr">
        <is>
          <t>-6000000</t>
        </is>
      </c>
      <c r="J917" t="inlineStr">
        <is>
          <t>-</t>
        </is>
      </c>
      <c r="K917" t="inlineStr">
        <is>
          <t>debit</t>
        </is>
      </c>
      <c r="M917" t="n">
        <v>-6</v>
      </c>
      <c r="N917" t="inlineStr">
        <is>
          <t>9695006LOD5B2D7Y0N70</t>
        </is>
      </c>
      <c r="O917" t="inlineStr">
        <is>
          <t>2024-12-31</t>
        </is>
      </c>
      <c r="P917" t="inlineStr">
        <is>
          <t>2024-12-31</t>
        </is>
      </c>
      <c r="Q917" t="inlineStr">
        <is>
          <t xml:space="preserve">
			iso4217:EUR
		</t>
        </is>
      </c>
      <c r="S917" t="inlineStr">
        <is>
          <t>ifrs-full:AccumulatedDepreciationAmortisationAndImpairmentMember</t>
        </is>
      </c>
      <c r="U917" t="inlineStr">
        <is>
          <t>ifrs-full:BuildingsMember</t>
        </is>
      </c>
    </row>
    <row r="918">
      <c r="A918" t="inlineStr">
        <is>
          <t>fact_295918</t>
        </is>
      </c>
      <c r="B918" t="inlineStr">
        <is>
          <t>edenred:PropertyPlantAndEquipmentIncludingRightOfUseAssets</t>
        </is>
      </c>
      <c r="C918" t="inlineStr">
        <is>
          <t>edenred</t>
        </is>
      </c>
      <c r="D918" t="inlineStr">
        <is>
          <t>ifrs-full:NoncurrentAssets</t>
        </is>
      </c>
      <c r="E918" t="inlineStr">
        <is>
          <t>ifrs-full:PropertyPlantAndEquipment, ifrs-full:RightofuseAssets</t>
        </is>
      </c>
      <c r="F918" t="inlineStr">
        <is>
          <t>non</t>
        </is>
      </c>
      <c r="G918" t="inlineStr">
        <is>
          <t>PropertyPlantAndEquipment_1</t>
        </is>
      </c>
      <c r="H918" t="inlineStr">
        <is>
          <t>xbrli:monetaryItemType</t>
        </is>
      </c>
      <c r="I918" t="inlineStr">
        <is>
          <t>10000000</t>
        </is>
      </c>
      <c r="J918" t="inlineStr"/>
      <c r="K918" t="inlineStr">
        <is>
          <t>debit</t>
        </is>
      </c>
      <c r="M918" t="n">
        <v>-6</v>
      </c>
      <c r="N918" t="inlineStr">
        <is>
          <t>9695006LOD5B2D7Y0N70</t>
        </is>
      </c>
      <c r="O918" t="inlineStr">
        <is>
          <t>2024-12-31</t>
        </is>
      </c>
      <c r="P918" t="inlineStr">
        <is>
          <t>2024-12-31</t>
        </is>
      </c>
      <c r="Q918" t="inlineStr">
        <is>
          <t xml:space="preserve">
			iso4217:EUR
		</t>
        </is>
      </c>
      <c r="U918" t="inlineStr">
        <is>
          <t>ifrs-full:BuildingsMember</t>
        </is>
      </c>
    </row>
    <row r="919">
      <c r="A919" t="inlineStr">
        <is>
          <t>fact_295925</t>
        </is>
      </c>
      <c r="B919" t="inlineStr">
        <is>
          <t>edenred:PropertyPlantAndEquipmentIncludingRightOfUseAssets</t>
        </is>
      </c>
      <c r="C919" t="inlineStr">
        <is>
          <t>edenred</t>
        </is>
      </c>
      <c r="D919" t="inlineStr">
        <is>
          <t>ifrs-full:NoncurrentAssets</t>
        </is>
      </c>
      <c r="E919" t="inlineStr">
        <is>
          <t>ifrs-full:PropertyPlantAndEquipment, ifrs-full:RightofuseAssets</t>
        </is>
      </c>
      <c r="F919" t="inlineStr">
        <is>
          <t>non</t>
        </is>
      </c>
      <c r="G919" t="inlineStr">
        <is>
          <t>PropertyPlantAndEquipment_1</t>
        </is>
      </c>
      <c r="H919" t="inlineStr">
        <is>
          <t>xbrli:monetaryItemType</t>
        </is>
      </c>
      <c r="I919" t="inlineStr">
        <is>
          <t>19000000</t>
        </is>
      </c>
      <c r="J919" t="inlineStr"/>
      <c r="K919" t="inlineStr">
        <is>
          <t>debit</t>
        </is>
      </c>
      <c r="M919" t="n">
        <v>-6</v>
      </c>
      <c r="N919" t="inlineStr">
        <is>
          <t>9695006LOD5B2D7Y0N70</t>
        </is>
      </c>
      <c r="O919" t="inlineStr">
        <is>
          <t>2023-12-31</t>
        </is>
      </c>
      <c r="P919" t="inlineStr">
        <is>
          <t>2023-12-31</t>
        </is>
      </c>
      <c r="Q919" t="inlineStr">
        <is>
          <t xml:space="preserve">
			iso4217:EUR
		</t>
        </is>
      </c>
      <c r="S919" t="inlineStr">
        <is>
          <t>ifrs-full:GrossCarryingAmountMember</t>
        </is>
      </c>
      <c r="U919" t="inlineStr">
        <is>
          <t>ifrs-full:BuildingsMember</t>
        </is>
      </c>
    </row>
    <row r="920">
      <c r="A920" t="inlineStr">
        <is>
          <t>fact_295932</t>
        </is>
      </c>
      <c r="B920" t="inlineStr">
        <is>
          <t>edenred:PropertyPlantAndEquipmentIncludingRightOfUseAssets</t>
        </is>
      </c>
      <c r="C920" t="inlineStr">
        <is>
          <t>edenred</t>
        </is>
      </c>
      <c r="D920" t="inlineStr">
        <is>
          <t>ifrs-full:NoncurrentAssets</t>
        </is>
      </c>
      <c r="E920" t="inlineStr">
        <is>
          <t>ifrs-full:PropertyPlantAndEquipment, ifrs-full:RightofuseAssets</t>
        </is>
      </c>
      <c r="F920" t="inlineStr">
        <is>
          <t>non</t>
        </is>
      </c>
      <c r="G920" t="inlineStr">
        <is>
          <t>PropertyPlantAndEquipment_1</t>
        </is>
      </c>
      <c r="H920" t="inlineStr">
        <is>
          <t>xbrli:monetaryItemType</t>
        </is>
      </c>
      <c r="I920" t="inlineStr">
        <is>
          <t>-8000000</t>
        </is>
      </c>
      <c r="J920" t="inlineStr">
        <is>
          <t>-</t>
        </is>
      </c>
      <c r="K920" t="inlineStr">
        <is>
          <t>debit</t>
        </is>
      </c>
      <c r="M920" t="n">
        <v>-6</v>
      </c>
      <c r="N920" t="inlineStr">
        <is>
          <t>9695006LOD5B2D7Y0N70</t>
        </is>
      </c>
      <c r="O920" t="inlineStr">
        <is>
          <t>2023-12-31</t>
        </is>
      </c>
      <c r="P920" t="inlineStr">
        <is>
          <t>2023-12-31</t>
        </is>
      </c>
      <c r="Q920" t="inlineStr">
        <is>
          <t xml:space="preserve">
			iso4217:EUR
		</t>
        </is>
      </c>
      <c r="S920" t="inlineStr">
        <is>
          <t>ifrs-full:AccumulatedDepreciationAmortisationAndImpairmentMember</t>
        </is>
      </c>
      <c r="U920" t="inlineStr">
        <is>
          <t>ifrs-full:BuildingsMember</t>
        </is>
      </c>
    </row>
    <row r="921">
      <c r="A921" t="inlineStr">
        <is>
          <t>fact_295939</t>
        </is>
      </c>
      <c r="B921" t="inlineStr">
        <is>
          <t>edenred:PropertyPlantAndEquipmentIncludingRightOfUseAssets</t>
        </is>
      </c>
      <c r="C921" t="inlineStr">
        <is>
          <t>edenred</t>
        </is>
      </c>
      <c r="D921" t="inlineStr">
        <is>
          <t>ifrs-full:NoncurrentAssets</t>
        </is>
      </c>
      <c r="E921" t="inlineStr">
        <is>
          <t>ifrs-full:PropertyPlantAndEquipment, ifrs-full:RightofuseAssets</t>
        </is>
      </c>
      <c r="F921" t="inlineStr">
        <is>
          <t>non</t>
        </is>
      </c>
      <c r="G921" t="inlineStr">
        <is>
          <t>PropertyPlantAndEquipment_1</t>
        </is>
      </c>
      <c r="H921" t="inlineStr">
        <is>
          <t>xbrli:monetaryItemType</t>
        </is>
      </c>
      <c r="I921" t="inlineStr">
        <is>
          <t>11000000</t>
        </is>
      </c>
      <c r="J921" t="inlineStr"/>
      <c r="K921" t="inlineStr">
        <is>
          <t>debit</t>
        </is>
      </c>
      <c r="M921" t="n">
        <v>-6</v>
      </c>
      <c r="N921" t="inlineStr">
        <is>
          <t>9695006LOD5B2D7Y0N70</t>
        </is>
      </c>
      <c r="O921" t="inlineStr">
        <is>
          <t>2023-12-31</t>
        </is>
      </c>
      <c r="P921" t="inlineStr">
        <is>
          <t>2023-12-31</t>
        </is>
      </c>
      <c r="Q921" t="inlineStr">
        <is>
          <t xml:space="preserve">
			iso4217:EUR
		</t>
        </is>
      </c>
      <c r="U921" t="inlineStr">
        <is>
          <t>ifrs-full:BuildingsMember</t>
        </is>
      </c>
    </row>
    <row r="922">
      <c r="A922" t="inlineStr">
        <is>
          <t>fact_295905</t>
        </is>
      </c>
      <c r="B922" t="inlineStr">
        <is>
          <t>edenred:PropertyPlantAndEquipmentIncludingRightOfUseAssets</t>
        </is>
      </c>
      <c r="C922" t="inlineStr">
        <is>
          <t>edenred</t>
        </is>
      </c>
      <c r="D922" t="inlineStr">
        <is>
          <t>ifrs-full:NoncurrentAssets</t>
        </is>
      </c>
      <c r="E922" t="inlineStr">
        <is>
          <t>ifrs-full:PropertyPlantAndEquipment, ifrs-full:RightofuseAssets</t>
        </is>
      </c>
      <c r="F922" t="inlineStr">
        <is>
          <t>non</t>
        </is>
      </c>
      <c r="G922" t="inlineStr">
        <is>
          <t>PropertyPlantAndEquipment_1</t>
        </is>
      </c>
      <c r="H922" t="inlineStr">
        <is>
          <t>xbrli:monetaryItemType</t>
        </is>
      </c>
      <c r="I922" t="inlineStr">
        <is>
          <t>35000000</t>
        </is>
      </c>
      <c r="J922" t="inlineStr"/>
      <c r="K922" t="inlineStr">
        <is>
          <t>debit</t>
        </is>
      </c>
      <c r="M922" t="n">
        <v>-6</v>
      </c>
      <c r="N922" t="inlineStr">
        <is>
          <t>9695006LOD5B2D7Y0N70</t>
        </is>
      </c>
      <c r="O922" t="inlineStr">
        <is>
          <t>2024-12-31</t>
        </is>
      </c>
      <c r="P922" t="inlineStr">
        <is>
          <t>2024-12-31</t>
        </is>
      </c>
      <c r="Q922" t="inlineStr">
        <is>
          <t xml:space="preserve">
			iso4217:EUR
		</t>
        </is>
      </c>
      <c r="S922" t="inlineStr">
        <is>
          <t>ifrs-full:GrossCarryingAmountMember</t>
        </is>
      </c>
      <c r="U922" t="inlineStr">
        <is>
          <t>ifrs-full:FixturesAndFittingsMember</t>
        </is>
      </c>
    </row>
    <row r="923">
      <c r="A923" t="inlineStr">
        <is>
          <t>fact_295912</t>
        </is>
      </c>
      <c r="B923" t="inlineStr">
        <is>
          <t>edenred:PropertyPlantAndEquipmentIncludingRightOfUseAssets</t>
        </is>
      </c>
      <c r="C923" t="inlineStr">
        <is>
          <t>edenred</t>
        </is>
      </c>
      <c r="D923" t="inlineStr">
        <is>
          <t>ifrs-full:NoncurrentAssets</t>
        </is>
      </c>
      <c r="E923" t="inlineStr">
        <is>
          <t>ifrs-full:PropertyPlantAndEquipment, ifrs-full:RightofuseAssets</t>
        </is>
      </c>
      <c r="F923" t="inlineStr">
        <is>
          <t>non</t>
        </is>
      </c>
      <c r="G923" t="inlineStr">
        <is>
          <t>PropertyPlantAndEquipment_1</t>
        </is>
      </c>
      <c r="H923" t="inlineStr">
        <is>
          <t>xbrli:monetaryItemType</t>
        </is>
      </c>
      <c r="I923" t="inlineStr">
        <is>
          <t>-24000000</t>
        </is>
      </c>
      <c r="J923" t="inlineStr">
        <is>
          <t>-</t>
        </is>
      </c>
      <c r="K923" t="inlineStr">
        <is>
          <t>debit</t>
        </is>
      </c>
      <c r="M923" t="n">
        <v>-6</v>
      </c>
      <c r="N923" t="inlineStr">
        <is>
          <t>9695006LOD5B2D7Y0N70</t>
        </is>
      </c>
      <c r="O923" t="inlineStr">
        <is>
          <t>2024-12-31</t>
        </is>
      </c>
      <c r="P923" t="inlineStr">
        <is>
          <t>2024-12-31</t>
        </is>
      </c>
      <c r="Q923" t="inlineStr">
        <is>
          <t xml:space="preserve">
			iso4217:EUR
		</t>
        </is>
      </c>
      <c r="S923" t="inlineStr">
        <is>
          <t>ifrs-full:AccumulatedDepreciationAmortisationAndImpairmentMember</t>
        </is>
      </c>
      <c r="U923" t="inlineStr">
        <is>
          <t>ifrs-full:FixturesAndFittingsMember</t>
        </is>
      </c>
    </row>
    <row r="924">
      <c r="A924" t="inlineStr">
        <is>
          <t>fact_295919</t>
        </is>
      </c>
      <c r="B924" t="inlineStr">
        <is>
          <t>edenred:PropertyPlantAndEquipmentIncludingRightOfUseAssets</t>
        </is>
      </c>
      <c r="C924" t="inlineStr">
        <is>
          <t>edenred</t>
        </is>
      </c>
      <c r="D924" t="inlineStr">
        <is>
          <t>ifrs-full:NoncurrentAssets</t>
        </is>
      </c>
      <c r="E924" t="inlineStr">
        <is>
          <t>ifrs-full:PropertyPlantAndEquipment, ifrs-full:RightofuseAssets</t>
        </is>
      </c>
      <c r="F924" t="inlineStr">
        <is>
          <t>non</t>
        </is>
      </c>
      <c r="G924" t="inlineStr">
        <is>
          <t>PropertyPlantAndEquipment_1</t>
        </is>
      </c>
      <c r="H924" t="inlineStr">
        <is>
          <t>xbrli:monetaryItemType</t>
        </is>
      </c>
      <c r="I924" t="inlineStr">
        <is>
          <t>11000000</t>
        </is>
      </c>
      <c r="J924" t="inlineStr"/>
      <c r="K924" t="inlineStr">
        <is>
          <t>debit</t>
        </is>
      </c>
      <c r="M924" t="n">
        <v>-6</v>
      </c>
      <c r="N924" t="inlineStr">
        <is>
          <t>9695006LOD5B2D7Y0N70</t>
        </is>
      </c>
      <c r="O924" t="inlineStr">
        <is>
          <t>2024-12-31</t>
        </is>
      </c>
      <c r="P924" t="inlineStr">
        <is>
          <t>2024-12-31</t>
        </is>
      </c>
      <c r="Q924" t="inlineStr">
        <is>
          <t xml:space="preserve">
			iso4217:EUR
		</t>
        </is>
      </c>
      <c r="U924" t="inlineStr">
        <is>
          <t>ifrs-full:FixturesAndFittingsMember</t>
        </is>
      </c>
    </row>
    <row r="925">
      <c r="A925" t="inlineStr">
        <is>
          <t>fact_295926</t>
        </is>
      </c>
      <c r="B925" t="inlineStr">
        <is>
          <t>edenred:PropertyPlantAndEquipmentIncludingRightOfUseAssets</t>
        </is>
      </c>
      <c r="C925" t="inlineStr">
        <is>
          <t>edenred</t>
        </is>
      </c>
      <c r="D925" t="inlineStr">
        <is>
          <t>ifrs-full:NoncurrentAssets</t>
        </is>
      </c>
      <c r="E925" t="inlineStr">
        <is>
          <t>ifrs-full:PropertyPlantAndEquipment, ifrs-full:RightofuseAssets</t>
        </is>
      </c>
      <c r="F925" t="inlineStr">
        <is>
          <t>non</t>
        </is>
      </c>
      <c r="G925" t="inlineStr">
        <is>
          <t>PropertyPlantAndEquipment_1</t>
        </is>
      </c>
      <c r="H925" t="inlineStr">
        <is>
          <t>xbrli:monetaryItemType</t>
        </is>
      </c>
      <c r="I925" t="inlineStr">
        <is>
          <t>36000000</t>
        </is>
      </c>
      <c r="J925" t="inlineStr"/>
      <c r="K925" t="inlineStr">
        <is>
          <t>debit</t>
        </is>
      </c>
      <c r="M925" t="n">
        <v>-6</v>
      </c>
      <c r="N925" t="inlineStr">
        <is>
          <t>9695006LOD5B2D7Y0N70</t>
        </is>
      </c>
      <c r="O925" t="inlineStr">
        <is>
          <t>2023-12-31</t>
        </is>
      </c>
      <c r="P925" t="inlineStr">
        <is>
          <t>2023-12-31</t>
        </is>
      </c>
      <c r="Q925" t="inlineStr">
        <is>
          <t xml:space="preserve">
			iso4217:EUR
		</t>
        </is>
      </c>
      <c r="S925" t="inlineStr">
        <is>
          <t>ifrs-full:GrossCarryingAmountMember</t>
        </is>
      </c>
      <c r="U925" t="inlineStr">
        <is>
          <t>ifrs-full:FixturesAndFittingsMember</t>
        </is>
      </c>
    </row>
    <row r="926">
      <c r="A926" t="inlineStr">
        <is>
          <t>fact_295933</t>
        </is>
      </c>
      <c r="B926" t="inlineStr">
        <is>
          <t>edenred:PropertyPlantAndEquipmentIncludingRightOfUseAssets</t>
        </is>
      </c>
      <c r="C926" t="inlineStr">
        <is>
          <t>edenred</t>
        </is>
      </c>
      <c r="D926" t="inlineStr">
        <is>
          <t>ifrs-full:NoncurrentAssets</t>
        </is>
      </c>
      <c r="E926" t="inlineStr">
        <is>
          <t>ifrs-full:PropertyPlantAndEquipment, ifrs-full:RightofuseAssets</t>
        </is>
      </c>
      <c r="F926" t="inlineStr">
        <is>
          <t>non</t>
        </is>
      </c>
      <c r="G926" t="inlineStr">
        <is>
          <t>PropertyPlantAndEquipment_1</t>
        </is>
      </c>
      <c r="H926" t="inlineStr">
        <is>
          <t>xbrli:monetaryItemType</t>
        </is>
      </c>
      <c r="I926" t="inlineStr">
        <is>
          <t>-28000000</t>
        </is>
      </c>
      <c r="J926" t="inlineStr">
        <is>
          <t>-</t>
        </is>
      </c>
      <c r="K926" t="inlineStr">
        <is>
          <t>debit</t>
        </is>
      </c>
      <c r="M926" t="n">
        <v>-6</v>
      </c>
      <c r="N926" t="inlineStr">
        <is>
          <t>9695006LOD5B2D7Y0N70</t>
        </is>
      </c>
      <c r="O926" t="inlineStr">
        <is>
          <t>2023-12-31</t>
        </is>
      </c>
      <c r="P926" t="inlineStr">
        <is>
          <t>2023-12-31</t>
        </is>
      </c>
      <c r="Q926" t="inlineStr">
        <is>
          <t xml:space="preserve">
			iso4217:EUR
		</t>
        </is>
      </c>
      <c r="S926" t="inlineStr">
        <is>
          <t>ifrs-full:AccumulatedDepreciationAmortisationAndImpairmentMember</t>
        </is>
      </c>
      <c r="U926" t="inlineStr">
        <is>
          <t>ifrs-full:FixturesAndFittingsMember</t>
        </is>
      </c>
    </row>
    <row r="927">
      <c r="A927" t="inlineStr">
        <is>
          <t>fact_295940</t>
        </is>
      </c>
      <c r="B927" t="inlineStr">
        <is>
          <t>edenred:PropertyPlantAndEquipmentIncludingRightOfUseAssets</t>
        </is>
      </c>
      <c r="C927" t="inlineStr">
        <is>
          <t>edenred</t>
        </is>
      </c>
      <c r="D927" t="inlineStr">
        <is>
          <t>ifrs-full:NoncurrentAssets</t>
        </is>
      </c>
      <c r="E927" t="inlineStr">
        <is>
          <t>ifrs-full:PropertyPlantAndEquipment, ifrs-full:RightofuseAssets</t>
        </is>
      </c>
      <c r="F927" t="inlineStr">
        <is>
          <t>non</t>
        </is>
      </c>
      <c r="G927" t="inlineStr">
        <is>
          <t>PropertyPlantAndEquipment_1</t>
        </is>
      </c>
      <c r="H927" t="inlineStr">
        <is>
          <t>xbrli:monetaryItemType</t>
        </is>
      </c>
      <c r="I927" t="inlineStr">
        <is>
          <t>8000000</t>
        </is>
      </c>
      <c r="J927" t="inlineStr"/>
      <c r="K927" t="inlineStr">
        <is>
          <t>debit</t>
        </is>
      </c>
      <c r="M927" t="n">
        <v>-6</v>
      </c>
      <c r="N927" t="inlineStr">
        <is>
          <t>9695006LOD5B2D7Y0N70</t>
        </is>
      </c>
      <c r="O927" t="inlineStr">
        <is>
          <t>2023-12-31</t>
        </is>
      </c>
      <c r="P927" t="inlineStr">
        <is>
          <t>2023-12-31</t>
        </is>
      </c>
      <c r="Q927" t="inlineStr">
        <is>
          <t xml:space="preserve">
			iso4217:EUR
		</t>
        </is>
      </c>
      <c r="U927" t="inlineStr">
        <is>
          <t>ifrs-full:FixturesAndFittingsMember</t>
        </is>
      </c>
    </row>
    <row r="928">
      <c r="A928" t="inlineStr">
        <is>
          <t>fact_295906</t>
        </is>
      </c>
      <c r="B928" t="inlineStr">
        <is>
          <t>edenred:PropertyPlantAndEquipmentIncludingRightOfUseAssets</t>
        </is>
      </c>
      <c r="C928" t="inlineStr">
        <is>
          <t>edenred</t>
        </is>
      </c>
      <c r="D928" t="inlineStr">
        <is>
          <t>ifrs-full:NoncurrentAssets</t>
        </is>
      </c>
      <c r="E928" t="inlineStr">
        <is>
          <t>ifrs-full:PropertyPlantAndEquipment, ifrs-full:RightofuseAssets</t>
        </is>
      </c>
      <c r="F928" t="inlineStr">
        <is>
          <t>non</t>
        </is>
      </c>
      <c r="G928" t="inlineStr">
        <is>
          <t>PropertyPlantAndEquipment_1</t>
        </is>
      </c>
      <c r="H928" t="inlineStr">
        <is>
          <t>xbrli:monetaryItemType</t>
        </is>
      </c>
      <c r="I928" t="inlineStr">
        <is>
          <t>112000000</t>
        </is>
      </c>
      <c r="J928" t="inlineStr"/>
      <c r="K928" t="inlineStr">
        <is>
          <t>debit</t>
        </is>
      </c>
      <c r="M928" t="n">
        <v>-6</v>
      </c>
      <c r="N928" t="inlineStr">
        <is>
          <t>9695006LOD5B2D7Y0N70</t>
        </is>
      </c>
      <c r="O928" t="inlineStr">
        <is>
          <t>2024-12-31</t>
        </is>
      </c>
      <c r="P928" t="inlineStr">
        <is>
          <t>2024-12-31</t>
        </is>
      </c>
      <c r="Q928" t="inlineStr">
        <is>
          <t xml:space="preserve">
			iso4217:EUR
		</t>
        </is>
      </c>
      <c r="S928" t="inlineStr">
        <is>
          <t>ifrs-full:GrossCarryingAmountMember</t>
        </is>
      </c>
      <c r="U928" t="inlineStr">
        <is>
          <t>ifrs-full:OfficeEquipmentMember</t>
        </is>
      </c>
    </row>
    <row r="929">
      <c r="A929" t="inlineStr">
        <is>
          <t>fact_295913</t>
        </is>
      </c>
      <c r="B929" t="inlineStr">
        <is>
          <t>edenred:PropertyPlantAndEquipmentIncludingRightOfUseAssets</t>
        </is>
      </c>
      <c r="C929" t="inlineStr">
        <is>
          <t>edenred</t>
        </is>
      </c>
      <c r="D929" t="inlineStr">
        <is>
          <t>ifrs-full:NoncurrentAssets</t>
        </is>
      </c>
      <c r="E929" t="inlineStr">
        <is>
          <t>ifrs-full:PropertyPlantAndEquipment, ifrs-full:RightofuseAssets</t>
        </is>
      </c>
      <c r="F929" t="inlineStr">
        <is>
          <t>non</t>
        </is>
      </c>
      <c r="G929" t="inlineStr">
        <is>
          <t>PropertyPlantAndEquipment_1</t>
        </is>
      </c>
      <c r="H929" t="inlineStr">
        <is>
          <t>xbrli:monetaryItemType</t>
        </is>
      </c>
      <c r="I929" t="inlineStr">
        <is>
          <t>-90000000</t>
        </is>
      </c>
      <c r="J929" t="inlineStr">
        <is>
          <t>-</t>
        </is>
      </c>
      <c r="K929" t="inlineStr">
        <is>
          <t>debit</t>
        </is>
      </c>
      <c r="M929" t="n">
        <v>-6</v>
      </c>
      <c r="N929" t="inlineStr">
        <is>
          <t>9695006LOD5B2D7Y0N70</t>
        </is>
      </c>
      <c r="O929" t="inlineStr">
        <is>
          <t>2024-12-31</t>
        </is>
      </c>
      <c r="P929" t="inlineStr">
        <is>
          <t>2024-12-31</t>
        </is>
      </c>
      <c r="Q929" t="inlineStr">
        <is>
          <t xml:space="preserve">
			iso4217:EUR
		</t>
        </is>
      </c>
      <c r="S929" t="inlineStr">
        <is>
          <t>ifrs-full:AccumulatedDepreciationAmortisationAndImpairmentMember</t>
        </is>
      </c>
      <c r="U929" t="inlineStr">
        <is>
          <t>ifrs-full:OfficeEquipmentMember</t>
        </is>
      </c>
    </row>
    <row r="930">
      <c r="A930" t="inlineStr">
        <is>
          <t>fact_295920</t>
        </is>
      </c>
      <c r="B930" t="inlineStr">
        <is>
          <t>edenred:PropertyPlantAndEquipmentIncludingRightOfUseAssets</t>
        </is>
      </c>
      <c r="C930" t="inlineStr">
        <is>
          <t>edenred</t>
        </is>
      </c>
      <c r="D930" t="inlineStr">
        <is>
          <t>ifrs-full:NoncurrentAssets</t>
        </is>
      </c>
      <c r="E930" t="inlineStr">
        <is>
          <t>ifrs-full:PropertyPlantAndEquipment, ifrs-full:RightofuseAssets</t>
        </is>
      </c>
      <c r="F930" t="inlineStr">
        <is>
          <t>non</t>
        </is>
      </c>
      <c r="G930" t="inlineStr">
        <is>
          <t>PropertyPlantAndEquipment_1</t>
        </is>
      </c>
      <c r="H930" t="inlineStr">
        <is>
          <t>xbrli:monetaryItemType</t>
        </is>
      </c>
      <c r="I930" t="inlineStr">
        <is>
          <t>22000000</t>
        </is>
      </c>
      <c r="J930" t="inlineStr"/>
      <c r="K930" t="inlineStr">
        <is>
          <t>debit</t>
        </is>
      </c>
      <c r="M930" t="n">
        <v>-6</v>
      </c>
      <c r="N930" t="inlineStr">
        <is>
          <t>9695006LOD5B2D7Y0N70</t>
        </is>
      </c>
      <c r="O930" t="inlineStr">
        <is>
          <t>2024-12-31</t>
        </is>
      </c>
      <c r="P930" t="inlineStr">
        <is>
          <t>2024-12-31</t>
        </is>
      </c>
      <c r="Q930" t="inlineStr">
        <is>
          <t xml:space="preserve">
			iso4217:EUR
		</t>
        </is>
      </c>
      <c r="U930" t="inlineStr">
        <is>
          <t>ifrs-full:OfficeEquipmentMember</t>
        </is>
      </c>
    </row>
    <row r="931">
      <c r="A931" t="inlineStr">
        <is>
          <t>fact_295927</t>
        </is>
      </c>
      <c r="B931" t="inlineStr">
        <is>
          <t>edenred:PropertyPlantAndEquipmentIncludingRightOfUseAssets</t>
        </is>
      </c>
      <c r="C931" t="inlineStr">
        <is>
          <t>edenred</t>
        </is>
      </c>
      <c r="D931" t="inlineStr">
        <is>
          <t>ifrs-full:NoncurrentAssets</t>
        </is>
      </c>
      <c r="E931" t="inlineStr">
        <is>
          <t>ifrs-full:PropertyPlantAndEquipment, ifrs-full:RightofuseAssets</t>
        </is>
      </c>
      <c r="F931" t="inlineStr">
        <is>
          <t>non</t>
        </is>
      </c>
      <c r="G931" t="inlineStr">
        <is>
          <t>PropertyPlantAndEquipment_1</t>
        </is>
      </c>
      <c r="H931" t="inlineStr">
        <is>
          <t>xbrli:monetaryItemType</t>
        </is>
      </c>
      <c r="I931" t="inlineStr">
        <is>
          <t>120000000</t>
        </is>
      </c>
      <c r="J931" t="inlineStr"/>
      <c r="K931" t="inlineStr">
        <is>
          <t>debit</t>
        </is>
      </c>
      <c r="M931" t="n">
        <v>-6</v>
      </c>
      <c r="N931" t="inlineStr">
        <is>
          <t>9695006LOD5B2D7Y0N70</t>
        </is>
      </c>
      <c r="O931" t="inlineStr">
        <is>
          <t>2023-12-31</t>
        </is>
      </c>
      <c r="P931" t="inlineStr">
        <is>
          <t>2023-12-31</t>
        </is>
      </c>
      <c r="Q931" t="inlineStr">
        <is>
          <t xml:space="preserve">
			iso4217:EUR
		</t>
        </is>
      </c>
      <c r="S931" t="inlineStr">
        <is>
          <t>ifrs-full:GrossCarryingAmountMember</t>
        </is>
      </c>
      <c r="U931" t="inlineStr">
        <is>
          <t>ifrs-full:OfficeEquipmentMember</t>
        </is>
      </c>
    </row>
    <row r="932">
      <c r="A932" t="inlineStr">
        <is>
          <t>fact_295934</t>
        </is>
      </c>
      <c r="B932" t="inlineStr">
        <is>
          <t>edenred:PropertyPlantAndEquipmentIncludingRightOfUseAssets</t>
        </is>
      </c>
      <c r="C932" t="inlineStr">
        <is>
          <t>edenred</t>
        </is>
      </c>
      <c r="D932" t="inlineStr">
        <is>
          <t>ifrs-full:NoncurrentAssets</t>
        </is>
      </c>
      <c r="E932" t="inlineStr">
        <is>
          <t>ifrs-full:PropertyPlantAndEquipment, ifrs-full:RightofuseAssets</t>
        </is>
      </c>
      <c r="F932" t="inlineStr">
        <is>
          <t>non</t>
        </is>
      </c>
      <c r="G932" t="inlineStr">
        <is>
          <t>PropertyPlantAndEquipment_1</t>
        </is>
      </c>
      <c r="H932" t="inlineStr">
        <is>
          <t>xbrli:monetaryItemType</t>
        </is>
      </c>
      <c r="I932" t="inlineStr">
        <is>
          <t>-94000000</t>
        </is>
      </c>
      <c r="J932" t="inlineStr">
        <is>
          <t>-</t>
        </is>
      </c>
      <c r="K932" t="inlineStr">
        <is>
          <t>debit</t>
        </is>
      </c>
      <c r="M932" t="n">
        <v>-6</v>
      </c>
      <c r="N932" t="inlineStr">
        <is>
          <t>9695006LOD5B2D7Y0N70</t>
        </is>
      </c>
      <c r="O932" t="inlineStr">
        <is>
          <t>2023-12-31</t>
        </is>
      </c>
      <c r="P932" t="inlineStr">
        <is>
          <t>2023-12-31</t>
        </is>
      </c>
      <c r="Q932" t="inlineStr">
        <is>
          <t xml:space="preserve">
			iso4217:EUR
		</t>
        </is>
      </c>
      <c r="S932" t="inlineStr">
        <is>
          <t>ifrs-full:AccumulatedDepreciationAmortisationAndImpairmentMember</t>
        </is>
      </c>
      <c r="U932" t="inlineStr">
        <is>
          <t>ifrs-full:OfficeEquipmentMember</t>
        </is>
      </c>
    </row>
    <row r="933">
      <c r="A933" t="inlineStr">
        <is>
          <t>fact_295941</t>
        </is>
      </c>
      <c r="B933" t="inlineStr">
        <is>
          <t>edenred:PropertyPlantAndEquipmentIncludingRightOfUseAssets</t>
        </is>
      </c>
      <c r="C933" t="inlineStr">
        <is>
          <t>edenred</t>
        </is>
      </c>
      <c r="D933" t="inlineStr">
        <is>
          <t>ifrs-full:NoncurrentAssets</t>
        </is>
      </c>
      <c r="E933" t="inlineStr">
        <is>
          <t>ifrs-full:PropertyPlantAndEquipment, ifrs-full:RightofuseAssets</t>
        </is>
      </c>
      <c r="F933" t="inlineStr">
        <is>
          <t>non</t>
        </is>
      </c>
      <c r="G933" t="inlineStr">
        <is>
          <t>PropertyPlantAndEquipment_1</t>
        </is>
      </c>
      <c r="H933" t="inlineStr">
        <is>
          <t>xbrli:monetaryItemType</t>
        </is>
      </c>
      <c r="I933" t="inlineStr">
        <is>
          <t>26000000</t>
        </is>
      </c>
      <c r="J933" t="inlineStr"/>
      <c r="K933" t="inlineStr">
        <is>
          <t>debit</t>
        </is>
      </c>
      <c r="M933" t="n">
        <v>-6</v>
      </c>
      <c r="N933" t="inlineStr">
        <is>
          <t>9695006LOD5B2D7Y0N70</t>
        </is>
      </c>
      <c r="O933" t="inlineStr">
        <is>
          <t>2023-12-31</t>
        </is>
      </c>
      <c r="P933" t="inlineStr">
        <is>
          <t>2023-12-31</t>
        </is>
      </c>
      <c r="Q933" t="inlineStr">
        <is>
          <t xml:space="preserve">
			iso4217:EUR
		</t>
        </is>
      </c>
      <c r="U933" t="inlineStr">
        <is>
          <t>ifrs-full:OfficeEquipmentMember</t>
        </is>
      </c>
    </row>
    <row r="934">
      <c r="A934" t="inlineStr">
        <is>
          <t>fact_295907</t>
        </is>
      </c>
      <c r="B934" t="inlineStr">
        <is>
          <t>edenred:PropertyPlantAndEquipmentIncludingRightOfUseAssets</t>
        </is>
      </c>
      <c r="C934" t="inlineStr">
        <is>
          <t>edenred</t>
        </is>
      </c>
      <c r="D934" t="inlineStr">
        <is>
          <t>ifrs-full:NoncurrentAssets</t>
        </is>
      </c>
      <c r="E934" t="inlineStr">
        <is>
          <t>ifrs-full:PropertyPlantAndEquipment, ifrs-full:RightofuseAssets</t>
        </is>
      </c>
      <c r="F934" t="inlineStr">
        <is>
          <t>non</t>
        </is>
      </c>
      <c r="G934" t="inlineStr">
        <is>
          <t>PropertyPlantAndEquipment_1</t>
        </is>
      </c>
      <c r="H934" t="inlineStr">
        <is>
          <t>xbrli:monetaryItemType</t>
        </is>
      </c>
      <c r="I934" t="inlineStr">
        <is>
          <t>12000000</t>
        </is>
      </c>
      <c r="J934" t="inlineStr"/>
      <c r="K934" t="inlineStr">
        <is>
          <t>debit</t>
        </is>
      </c>
      <c r="M934" t="n">
        <v>-6</v>
      </c>
      <c r="N934" t="inlineStr">
        <is>
          <t>9695006LOD5B2D7Y0N70</t>
        </is>
      </c>
      <c r="O934" t="inlineStr">
        <is>
          <t>2024-12-31</t>
        </is>
      </c>
      <c r="P934" t="inlineStr">
        <is>
          <t>2024-12-31</t>
        </is>
      </c>
      <c r="Q934" t="inlineStr">
        <is>
          <t xml:space="preserve">
			iso4217:EUR
		</t>
        </is>
      </c>
      <c r="S934" t="inlineStr">
        <is>
          <t>ifrs-full:GrossCarryingAmountMember</t>
        </is>
      </c>
      <c r="U934" t="inlineStr">
        <is>
          <t>ifrs-full:ConstructionInProgressMember</t>
        </is>
      </c>
    </row>
    <row r="935">
      <c r="A935" t="inlineStr">
        <is>
          <t>fact_295914</t>
        </is>
      </c>
      <c r="B935" t="inlineStr">
        <is>
          <t>edenred:PropertyPlantAndEquipmentIncludingRightOfUseAssets</t>
        </is>
      </c>
      <c r="C935" t="inlineStr">
        <is>
          <t>edenred</t>
        </is>
      </c>
      <c r="D935" t="inlineStr">
        <is>
          <t>ifrs-full:NoncurrentAssets</t>
        </is>
      </c>
      <c r="E935" t="inlineStr">
        <is>
          <t>ifrs-full:PropertyPlantAndEquipment, ifrs-full:RightofuseAssets</t>
        </is>
      </c>
      <c r="F935" t="inlineStr">
        <is>
          <t>non</t>
        </is>
      </c>
      <c r="G935" t="inlineStr">
        <is>
          <t>PropertyPlantAndEquipment_1</t>
        </is>
      </c>
      <c r="H935" t="inlineStr">
        <is>
          <t>xbrli:monetaryItemType</t>
        </is>
      </c>
      <c r="I935" t="inlineStr">
        <is>
          <t>0</t>
        </is>
      </c>
      <c r="J935" t="inlineStr"/>
      <c r="K935" t="inlineStr">
        <is>
          <t>debit</t>
        </is>
      </c>
      <c r="M935" t="n">
        <v>-6</v>
      </c>
      <c r="N935" t="inlineStr">
        <is>
          <t>9695006LOD5B2D7Y0N70</t>
        </is>
      </c>
      <c r="O935" t="inlineStr">
        <is>
          <t>2024-12-31</t>
        </is>
      </c>
      <c r="P935" t="inlineStr">
        <is>
          <t>2024-12-31</t>
        </is>
      </c>
      <c r="Q935" t="inlineStr">
        <is>
          <t xml:space="preserve">
			iso4217:EUR
		</t>
        </is>
      </c>
      <c r="S935" t="inlineStr">
        <is>
          <t>ifrs-full:AccumulatedDepreciationAmortisationAndImpairmentMember</t>
        </is>
      </c>
      <c r="U935" t="inlineStr">
        <is>
          <t>ifrs-full:ConstructionInProgressMember</t>
        </is>
      </c>
    </row>
    <row r="936">
      <c r="A936" t="inlineStr">
        <is>
          <t>fact_295921</t>
        </is>
      </c>
      <c r="B936" t="inlineStr">
        <is>
          <t>edenred:PropertyPlantAndEquipmentIncludingRightOfUseAssets</t>
        </is>
      </c>
      <c r="C936" t="inlineStr">
        <is>
          <t>edenred</t>
        </is>
      </c>
      <c r="D936" t="inlineStr">
        <is>
          <t>ifrs-full:NoncurrentAssets</t>
        </is>
      </c>
      <c r="E936" t="inlineStr">
        <is>
          <t>ifrs-full:PropertyPlantAndEquipment, ifrs-full:RightofuseAssets</t>
        </is>
      </c>
      <c r="F936" t="inlineStr">
        <is>
          <t>non</t>
        </is>
      </c>
      <c r="G936" t="inlineStr">
        <is>
          <t>PropertyPlantAndEquipment_1</t>
        </is>
      </c>
      <c r="H936" t="inlineStr">
        <is>
          <t>xbrli:monetaryItemType</t>
        </is>
      </c>
      <c r="I936" t="inlineStr">
        <is>
          <t>12000000</t>
        </is>
      </c>
      <c r="J936" t="inlineStr"/>
      <c r="K936" t="inlineStr">
        <is>
          <t>debit</t>
        </is>
      </c>
      <c r="M936" t="n">
        <v>-6</v>
      </c>
      <c r="N936" t="inlineStr">
        <is>
          <t>9695006LOD5B2D7Y0N70</t>
        </is>
      </c>
      <c r="O936" t="inlineStr">
        <is>
          <t>2024-12-31</t>
        </is>
      </c>
      <c r="P936" t="inlineStr">
        <is>
          <t>2024-12-31</t>
        </is>
      </c>
      <c r="Q936" t="inlineStr">
        <is>
          <t xml:space="preserve">
			iso4217:EUR
		</t>
        </is>
      </c>
      <c r="U936" t="inlineStr">
        <is>
          <t>ifrs-full:ConstructionInProgressMember</t>
        </is>
      </c>
    </row>
    <row r="937">
      <c r="A937" t="inlineStr">
        <is>
          <t>fact_295928</t>
        </is>
      </c>
      <c r="B937" t="inlineStr">
        <is>
          <t>edenred:PropertyPlantAndEquipmentIncludingRightOfUseAssets</t>
        </is>
      </c>
      <c r="C937" t="inlineStr">
        <is>
          <t>edenred</t>
        </is>
      </c>
      <c r="D937" t="inlineStr">
        <is>
          <t>ifrs-full:NoncurrentAssets</t>
        </is>
      </c>
      <c r="E937" t="inlineStr">
        <is>
          <t>ifrs-full:PropertyPlantAndEquipment, ifrs-full:RightofuseAssets</t>
        </is>
      </c>
      <c r="F937" t="inlineStr">
        <is>
          <t>non</t>
        </is>
      </c>
      <c r="G937" t="inlineStr">
        <is>
          <t>PropertyPlantAndEquipment_1</t>
        </is>
      </c>
      <c r="H937" t="inlineStr">
        <is>
          <t>xbrli:monetaryItemType</t>
        </is>
      </c>
      <c r="I937" t="inlineStr">
        <is>
          <t>1000000</t>
        </is>
      </c>
      <c r="J937" t="inlineStr"/>
      <c r="K937" t="inlineStr">
        <is>
          <t>debit</t>
        </is>
      </c>
      <c r="M937" t="n">
        <v>-6</v>
      </c>
      <c r="N937" t="inlineStr">
        <is>
          <t>9695006LOD5B2D7Y0N70</t>
        </is>
      </c>
      <c r="O937" t="inlineStr">
        <is>
          <t>2023-12-31</t>
        </is>
      </c>
      <c r="P937" t="inlineStr">
        <is>
          <t>2023-12-31</t>
        </is>
      </c>
      <c r="Q937" t="inlineStr">
        <is>
          <t xml:space="preserve">
			iso4217:EUR
		</t>
        </is>
      </c>
      <c r="S937" t="inlineStr">
        <is>
          <t>ifrs-full:GrossCarryingAmountMember</t>
        </is>
      </c>
      <c r="U937" t="inlineStr">
        <is>
          <t>ifrs-full:ConstructionInProgressMember</t>
        </is>
      </c>
    </row>
    <row r="938">
      <c r="A938" t="inlineStr">
        <is>
          <t>fact_295935</t>
        </is>
      </c>
      <c r="B938" t="inlineStr">
        <is>
          <t>edenred:PropertyPlantAndEquipmentIncludingRightOfUseAssets</t>
        </is>
      </c>
      <c r="C938" t="inlineStr">
        <is>
          <t>edenred</t>
        </is>
      </c>
      <c r="D938" t="inlineStr">
        <is>
          <t>ifrs-full:NoncurrentAssets</t>
        </is>
      </c>
      <c r="E938" t="inlineStr">
        <is>
          <t>ifrs-full:PropertyPlantAndEquipment, ifrs-full:RightofuseAssets</t>
        </is>
      </c>
      <c r="F938" t="inlineStr">
        <is>
          <t>non</t>
        </is>
      </c>
      <c r="G938" t="inlineStr">
        <is>
          <t>PropertyPlantAndEquipment_1</t>
        </is>
      </c>
      <c r="H938" t="inlineStr">
        <is>
          <t>xbrli:monetaryItemType</t>
        </is>
      </c>
      <c r="I938" t="inlineStr">
        <is>
          <t>0</t>
        </is>
      </c>
      <c r="J938" t="inlineStr"/>
      <c r="K938" t="inlineStr">
        <is>
          <t>debit</t>
        </is>
      </c>
      <c r="M938" t="n">
        <v>-6</v>
      </c>
      <c r="N938" t="inlineStr">
        <is>
          <t>9695006LOD5B2D7Y0N70</t>
        </is>
      </c>
      <c r="O938" t="inlineStr">
        <is>
          <t>2023-12-31</t>
        </is>
      </c>
      <c r="P938" t="inlineStr">
        <is>
          <t>2023-12-31</t>
        </is>
      </c>
      <c r="Q938" t="inlineStr">
        <is>
          <t xml:space="preserve">
			iso4217:EUR
		</t>
        </is>
      </c>
      <c r="S938" t="inlineStr">
        <is>
          <t>ifrs-full:AccumulatedDepreciationAmortisationAndImpairmentMember</t>
        </is>
      </c>
      <c r="U938" t="inlineStr">
        <is>
          <t>ifrs-full:ConstructionInProgressMember</t>
        </is>
      </c>
    </row>
    <row r="939">
      <c r="A939" t="inlineStr">
        <is>
          <t>fact_295942</t>
        </is>
      </c>
      <c r="B939" t="inlineStr">
        <is>
          <t>edenred:PropertyPlantAndEquipmentIncludingRightOfUseAssets</t>
        </is>
      </c>
      <c r="C939" t="inlineStr">
        <is>
          <t>edenred</t>
        </is>
      </c>
      <c r="D939" t="inlineStr">
        <is>
          <t>ifrs-full:NoncurrentAssets</t>
        </is>
      </c>
      <c r="E939" t="inlineStr">
        <is>
          <t>ifrs-full:PropertyPlantAndEquipment, ifrs-full:RightofuseAssets</t>
        </is>
      </c>
      <c r="F939" t="inlineStr">
        <is>
          <t>non</t>
        </is>
      </c>
      <c r="G939" t="inlineStr">
        <is>
          <t>PropertyPlantAndEquipment_1</t>
        </is>
      </c>
      <c r="H939" t="inlineStr">
        <is>
          <t>xbrli:monetaryItemType</t>
        </is>
      </c>
      <c r="I939" t="inlineStr">
        <is>
          <t>1000000</t>
        </is>
      </c>
      <c r="J939" t="inlineStr"/>
      <c r="K939" t="inlineStr">
        <is>
          <t>debit</t>
        </is>
      </c>
      <c r="M939" t="n">
        <v>-6</v>
      </c>
      <c r="N939" t="inlineStr">
        <is>
          <t>9695006LOD5B2D7Y0N70</t>
        </is>
      </c>
      <c r="O939" t="inlineStr">
        <is>
          <t>2023-12-31</t>
        </is>
      </c>
      <c r="P939" t="inlineStr">
        <is>
          <t>2023-12-31</t>
        </is>
      </c>
      <c r="Q939" t="inlineStr">
        <is>
          <t xml:space="preserve">
			iso4217:EUR
		</t>
        </is>
      </c>
      <c r="U939" t="inlineStr">
        <is>
          <t>ifrs-full:ConstructionInProgressMember</t>
        </is>
      </c>
    </row>
    <row r="940">
      <c r="A940" t="inlineStr">
        <is>
          <t>fact_295908</t>
        </is>
      </c>
      <c r="B940" t="inlineStr">
        <is>
          <t>ifrs-full:RightofuseAssets</t>
        </is>
      </c>
      <c r="C940" t="inlineStr">
        <is>
          <t>ifrs-full</t>
        </is>
      </c>
      <c r="F940" t="inlineStr">
        <is>
          <t>non</t>
        </is>
      </c>
      <c r="G940" t="inlineStr">
        <is>
          <t>PropertyPlantAndEquipment_1</t>
        </is>
      </c>
      <c r="H940" t="inlineStr">
        <is>
          <t>xbrli:monetaryItemType</t>
        </is>
      </c>
      <c r="I940" t="inlineStr">
        <is>
          <t>266000000</t>
        </is>
      </c>
      <c r="J940" t="inlineStr"/>
      <c r="K940" t="inlineStr">
        <is>
          <t>debit</t>
        </is>
      </c>
      <c r="M940" t="n">
        <v>-6</v>
      </c>
      <c r="N940" t="inlineStr">
        <is>
          <t>9695006LOD5B2D7Y0N70</t>
        </is>
      </c>
      <c r="O940" t="inlineStr">
        <is>
          <t>2024-12-31</t>
        </is>
      </c>
      <c r="P940" t="inlineStr">
        <is>
          <t>2024-12-31</t>
        </is>
      </c>
      <c r="Q940" t="inlineStr">
        <is>
          <t xml:space="preserve">
			iso4217:EUR
		</t>
        </is>
      </c>
      <c r="S940" t="inlineStr">
        <is>
          <t>ifrs-full:GrossCarryingAmountMember</t>
        </is>
      </c>
    </row>
    <row r="941">
      <c r="A941" t="inlineStr">
        <is>
          <t>fact_295915</t>
        </is>
      </c>
      <c r="B941" t="inlineStr">
        <is>
          <t>ifrs-full:RightofuseAssets</t>
        </is>
      </c>
      <c r="C941" t="inlineStr">
        <is>
          <t>ifrs-full</t>
        </is>
      </c>
      <c r="F941" t="inlineStr">
        <is>
          <t>non</t>
        </is>
      </c>
      <c r="G941" t="inlineStr">
        <is>
          <t>PropertyPlantAndEquipment_1</t>
        </is>
      </c>
      <c r="H941" t="inlineStr">
        <is>
          <t>xbrli:monetaryItemType</t>
        </is>
      </c>
      <c r="I941" t="inlineStr">
        <is>
          <t>-142000000</t>
        </is>
      </c>
      <c r="J941" t="inlineStr">
        <is>
          <t>-</t>
        </is>
      </c>
      <c r="K941" t="inlineStr">
        <is>
          <t>debit</t>
        </is>
      </c>
      <c r="M941" t="n">
        <v>-6</v>
      </c>
      <c r="N941" t="inlineStr">
        <is>
          <t>9695006LOD5B2D7Y0N70</t>
        </is>
      </c>
      <c r="O941" t="inlineStr">
        <is>
          <t>2024-12-31</t>
        </is>
      </c>
      <c r="P941" t="inlineStr">
        <is>
          <t>2024-12-31</t>
        </is>
      </c>
      <c r="Q941" t="inlineStr">
        <is>
          <t xml:space="preserve">
			iso4217:EUR
		</t>
        </is>
      </c>
      <c r="S941" t="inlineStr">
        <is>
          <t>ifrs-full:AccumulatedDepreciationAmortisationAndImpairmentMember</t>
        </is>
      </c>
    </row>
    <row r="942">
      <c r="A942" t="inlineStr">
        <is>
          <t>fact_295922</t>
        </is>
      </c>
      <c r="B942" t="inlineStr">
        <is>
          <t>ifrs-full:RightofuseAssets</t>
        </is>
      </c>
      <c r="C942" t="inlineStr">
        <is>
          <t>ifrs-full</t>
        </is>
      </c>
      <c r="F942" t="inlineStr">
        <is>
          <t>non</t>
        </is>
      </c>
      <c r="G942" t="inlineStr">
        <is>
          <t>PropertyPlantAndEquipment_1</t>
        </is>
      </c>
      <c r="H942" t="inlineStr">
        <is>
          <t>xbrli:monetaryItemType</t>
        </is>
      </c>
      <c r="I942" t="inlineStr">
        <is>
          <t>124000000</t>
        </is>
      </c>
      <c r="J942" t="inlineStr"/>
      <c r="K942" t="inlineStr">
        <is>
          <t>debit</t>
        </is>
      </c>
      <c r="M942" t="n">
        <v>-6</v>
      </c>
      <c r="N942" t="inlineStr">
        <is>
          <t>9695006LOD5B2D7Y0N70</t>
        </is>
      </c>
      <c r="O942" t="inlineStr">
        <is>
          <t>2024-12-31</t>
        </is>
      </c>
      <c r="P942" t="inlineStr">
        <is>
          <t>2024-12-31</t>
        </is>
      </c>
      <c r="Q942" t="inlineStr">
        <is>
          <t xml:space="preserve">
			iso4217:EUR
		</t>
        </is>
      </c>
    </row>
    <row r="943">
      <c r="A943" t="inlineStr">
        <is>
          <t>fact_295929</t>
        </is>
      </c>
      <c r="B943" t="inlineStr">
        <is>
          <t>ifrs-full:RightofuseAssets</t>
        </is>
      </c>
      <c r="C943" t="inlineStr">
        <is>
          <t>ifrs-full</t>
        </is>
      </c>
      <c r="F943" t="inlineStr">
        <is>
          <t>non</t>
        </is>
      </c>
      <c r="G943" t="inlineStr">
        <is>
          <t>PropertyPlantAndEquipment_1</t>
        </is>
      </c>
      <c r="H943" t="inlineStr">
        <is>
          <t>xbrli:monetaryItemType</t>
        </is>
      </c>
      <c r="I943" t="inlineStr">
        <is>
          <t>231000000</t>
        </is>
      </c>
      <c r="J943" t="inlineStr"/>
      <c r="K943" t="inlineStr">
        <is>
          <t>debit</t>
        </is>
      </c>
      <c r="M943" t="n">
        <v>-6</v>
      </c>
      <c r="N943" t="inlineStr">
        <is>
          <t>9695006LOD5B2D7Y0N70</t>
        </is>
      </c>
      <c r="O943" t="inlineStr">
        <is>
          <t>2023-12-31</t>
        </is>
      </c>
      <c r="P943" t="inlineStr">
        <is>
          <t>2023-12-31</t>
        </is>
      </c>
      <c r="Q943" t="inlineStr">
        <is>
          <t xml:space="preserve">
			iso4217:EUR
		</t>
        </is>
      </c>
      <c r="S943" t="inlineStr">
        <is>
          <t>ifrs-full:GrossCarryingAmountMember</t>
        </is>
      </c>
    </row>
    <row r="944">
      <c r="A944" t="inlineStr">
        <is>
          <t>fact_295936</t>
        </is>
      </c>
      <c r="B944" t="inlineStr">
        <is>
          <t>ifrs-full:RightofuseAssets</t>
        </is>
      </c>
      <c r="C944" t="inlineStr">
        <is>
          <t>ifrs-full</t>
        </is>
      </c>
      <c r="F944" t="inlineStr">
        <is>
          <t>non</t>
        </is>
      </c>
      <c r="G944" t="inlineStr">
        <is>
          <t>PropertyPlantAndEquipment_1</t>
        </is>
      </c>
      <c r="H944" t="inlineStr">
        <is>
          <t>xbrli:monetaryItemType</t>
        </is>
      </c>
      <c r="I944" t="inlineStr">
        <is>
          <t>-119000000</t>
        </is>
      </c>
      <c r="J944" t="inlineStr">
        <is>
          <t>-</t>
        </is>
      </c>
      <c r="K944" t="inlineStr">
        <is>
          <t>debit</t>
        </is>
      </c>
      <c r="M944" t="n">
        <v>-6</v>
      </c>
      <c r="N944" t="inlineStr">
        <is>
          <t>9695006LOD5B2D7Y0N70</t>
        </is>
      </c>
      <c r="O944" t="inlineStr">
        <is>
          <t>2023-12-31</t>
        </is>
      </c>
      <c r="P944" t="inlineStr">
        <is>
          <t>2023-12-31</t>
        </is>
      </c>
      <c r="Q944" t="inlineStr">
        <is>
          <t xml:space="preserve">
			iso4217:EUR
		</t>
        </is>
      </c>
      <c r="S944" t="inlineStr">
        <is>
          <t>ifrs-full:AccumulatedDepreciationAmortisationAndImpairmentMember</t>
        </is>
      </c>
    </row>
    <row r="945">
      <c r="A945" t="inlineStr">
        <is>
          <t>fact_295943</t>
        </is>
      </c>
      <c r="B945" t="inlineStr">
        <is>
          <t>ifrs-full:RightofuseAssets</t>
        </is>
      </c>
      <c r="C945" t="inlineStr">
        <is>
          <t>ifrs-full</t>
        </is>
      </c>
      <c r="F945" t="inlineStr">
        <is>
          <t>non</t>
        </is>
      </c>
      <c r="G945" t="inlineStr">
        <is>
          <t>PropertyPlantAndEquipment_1</t>
        </is>
      </c>
      <c r="H945" t="inlineStr">
        <is>
          <t>xbrli:monetaryItemType</t>
        </is>
      </c>
      <c r="I945" t="inlineStr">
        <is>
          <t>112000000</t>
        </is>
      </c>
      <c r="J945" t="inlineStr"/>
      <c r="K945" t="inlineStr">
        <is>
          <t>debit</t>
        </is>
      </c>
      <c r="M945" t="n">
        <v>-6</v>
      </c>
      <c r="N945" t="inlineStr">
        <is>
          <t>9695006LOD5B2D7Y0N70</t>
        </is>
      </c>
      <c r="O945" t="inlineStr">
        <is>
          <t>2023-12-31</t>
        </is>
      </c>
      <c r="P945" t="inlineStr">
        <is>
          <t>2023-12-31</t>
        </is>
      </c>
      <c r="Q945" t="inlineStr">
        <is>
          <t xml:space="preserve">
			iso4217:EUR
		</t>
        </is>
      </c>
    </row>
    <row r="946">
      <c r="A946" t="inlineStr">
        <is>
          <t>fact_295909</t>
        </is>
      </c>
      <c r="B946" t="inlineStr">
        <is>
          <t>edenred:PropertyPlantAndEquipmentIncludingRightOfUseAssets</t>
        </is>
      </c>
      <c r="C946" t="inlineStr">
        <is>
          <t>edenred</t>
        </is>
      </c>
      <c r="D946" t="inlineStr">
        <is>
          <t>ifrs-full:NoncurrentAssets</t>
        </is>
      </c>
      <c r="E946" t="inlineStr">
        <is>
          <t>ifrs-full:PropertyPlantAndEquipment, ifrs-full:RightofuseAssets</t>
        </is>
      </c>
      <c r="F946" t="inlineStr">
        <is>
          <t>non</t>
        </is>
      </c>
      <c r="G946" t="inlineStr">
        <is>
          <t>PropertyPlantAndEquipment_1</t>
        </is>
      </c>
      <c r="H946" t="inlineStr">
        <is>
          <t>xbrli:monetaryItemType</t>
        </is>
      </c>
      <c r="I946" t="inlineStr">
        <is>
          <t>443000000</t>
        </is>
      </c>
      <c r="J946" t="inlineStr"/>
      <c r="K946" t="inlineStr">
        <is>
          <t>debit</t>
        </is>
      </c>
      <c r="M946" t="n">
        <v>-6</v>
      </c>
      <c r="N946" t="inlineStr">
        <is>
          <t>9695006LOD5B2D7Y0N70</t>
        </is>
      </c>
      <c r="O946" t="inlineStr">
        <is>
          <t>2024-12-31</t>
        </is>
      </c>
      <c r="P946" t="inlineStr">
        <is>
          <t>2024-12-31</t>
        </is>
      </c>
      <c r="Q946" t="inlineStr">
        <is>
          <t xml:space="preserve">
			iso4217:EUR
		</t>
        </is>
      </c>
      <c r="S946" t="inlineStr">
        <is>
          <t>ifrs-full:GrossCarryingAmountMember</t>
        </is>
      </c>
    </row>
    <row r="947">
      <c r="A947" t="inlineStr">
        <is>
          <t>fact_295916</t>
        </is>
      </c>
      <c r="B947" t="inlineStr">
        <is>
          <t>edenred:PropertyPlantAndEquipmentIncludingRightOfUseAssets</t>
        </is>
      </c>
      <c r="C947" t="inlineStr">
        <is>
          <t>edenred</t>
        </is>
      </c>
      <c r="D947" t="inlineStr">
        <is>
          <t>ifrs-full:NoncurrentAssets</t>
        </is>
      </c>
      <c r="E947" t="inlineStr">
        <is>
          <t>ifrs-full:PropertyPlantAndEquipment, ifrs-full:RightofuseAssets</t>
        </is>
      </c>
      <c r="F947" t="inlineStr">
        <is>
          <t>non</t>
        </is>
      </c>
      <c r="G947" t="inlineStr">
        <is>
          <t>PropertyPlantAndEquipment_1</t>
        </is>
      </c>
      <c r="H947" t="inlineStr">
        <is>
          <t>xbrli:monetaryItemType</t>
        </is>
      </c>
      <c r="I947" t="inlineStr">
        <is>
          <t>-262000000</t>
        </is>
      </c>
      <c r="J947" t="inlineStr">
        <is>
          <t>-</t>
        </is>
      </c>
      <c r="K947" t="inlineStr">
        <is>
          <t>debit</t>
        </is>
      </c>
      <c r="M947" t="n">
        <v>-6</v>
      </c>
      <c r="N947" t="inlineStr">
        <is>
          <t>9695006LOD5B2D7Y0N70</t>
        </is>
      </c>
      <c r="O947" t="inlineStr">
        <is>
          <t>2024-12-31</t>
        </is>
      </c>
      <c r="P947" t="inlineStr">
        <is>
          <t>2024-12-31</t>
        </is>
      </c>
      <c r="Q947" t="inlineStr">
        <is>
          <t xml:space="preserve">
			iso4217:EUR
		</t>
        </is>
      </c>
      <c r="S947" t="inlineStr">
        <is>
          <t>ifrs-full:AccumulatedDepreciationAmortisationAndImpairmentMember</t>
        </is>
      </c>
    </row>
    <row r="948">
      <c r="A948" t="inlineStr">
        <is>
          <t>fact_295930</t>
        </is>
      </c>
      <c r="B948" t="inlineStr">
        <is>
          <t>edenred:PropertyPlantAndEquipmentIncludingRightOfUseAssets</t>
        </is>
      </c>
      <c r="C948" t="inlineStr">
        <is>
          <t>edenred</t>
        </is>
      </c>
      <c r="D948" t="inlineStr">
        <is>
          <t>ifrs-full:NoncurrentAssets</t>
        </is>
      </c>
      <c r="E948" t="inlineStr">
        <is>
          <t>ifrs-full:PropertyPlantAndEquipment, ifrs-full:RightofuseAssets</t>
        </is>
      </c>
      <c r="F948" t="inlineStr">
        <is>
          <t>non</t>
        </is>
      </c>
      <c r="G948" t="inlineStr">
        <is>
          <t>PropertyPlantAndEquipment_1</t>
        </is>
      </c>
      <c r="H948" t="inlineStr">
        <is>
          <t>xbrli:monetaryItemType</t>
        </is>
      </c>
      <c r="I948" t="inlineStr">
        <is>
          <t>409000000</t>
        </is>
      </c>
      <c r="J948" t="inlineStr"/>
      <c r="K948" t="inlineStr">
        <is>
          <t>debit</t>
        </is>
      </c>
      <c r="M948" t="n">
        <v>-6</v>
      </c>
      <c r="N948" t="inlineStr">
        <is>
          <t>9695006LOD5B2D7Y0N70</t>
        </is>
      </c>
      <c r="O948" t="inlineStr">
        <is>
          <t>2023-12-31</t>
        </is>
      </c>
      <c r="P948" t="inlineStr">
        <is>
          <t>2023-12-31</t>
        </is>
      </c>
      <c r="Q948" t="inlineStr">
        <is>
          <t xml:space="preserve">
			iso4217:EUR
		</t>
        </is>
      </c>
      <c r="S948" t="inlineStr">
        <is>
          <t>ifrs-full:GrossCarryingAmountMember</t>
        </is>
      </c>
    </row>
    <row r="949">
      <c r="A949" t="inlineStr">
        <is>
          <t>fact_295937</t>
        </is>
      </c>
      <c r="B949" t="inlineStr">
        <is>
          <t>edenred:PropertyPlantAndEquipmentIncludingRightOfUseAssets</t>
        </is>
      </c>
      <c r="C949" t="inlineStr">
        <is>
          <t>edenred</t>
        </is>
      </c>
      <c r="D949" t="inlineStr">
        <is>
          <t>ifrs-full:NoncurrentAssets</t>
        </is>
      </c>
      <c r="E949" t="inlineStr">
        <is>
          <t>ifrs-full:PropertyPlantAndEquipment, ifrs-full:RightofuseAssets</t>
        </is>
      </c>
      <c r="F949" t="inlineStr">
        <is>
          <t>non</t>
        </is>
      </c>
      <c r="G949" t="inlineStr">
        <is>
          <t>PropertyPlantAndEquipment_1</t>
        </is>
      </c>
      <c r="H949" t="inlineStr">
        <is>
          <t>xbrli:monetaryItemType</t>
        </is>
      </c>
      <c r="I949" t="inlineStr">
        <is>
          <t>-249000000</t>
        </is>
      </c>
      <c r="J949" t="inlineStr">
        <is>
          <t>-</t>
        </is>
      </c>
      <c r="K949" t="inlineStr">
        <is>
          <t>debit</t>
        </is>
      </c>
      <c r="M949" t="n">
        <v>-6</v>
      </c>
      <c r="N949" t="inlineStr">
        <is>
          <t>9695006LOD5B2D7Y0N70</t>
        </is>
      </c>
      <c r="O949" t="inlineStr">
        <is>
          <t>2023-12-31</t>
        </is>
      </c>
      <c r="P949" t="inlineStr">
        <is>
          <t>2023-12-31</t>
        </is>
      </c>
      <c r="Q949" t="inlineStr">
        <is>
          <t xml:space="preserve">
			iso4217:EUR
		</t>
        </is>
      </c>
      <c r="S949" t="inlineStr">
        <is>
          <t>ifrs-full:AccumulatedDepreciationAmortisationAndImpairmentMember</t>
        </is>
      </c>
    </row>
    <row r="950">
      <c r="A950" t="inlineStr">
        <is>
          <t>fact_295954</t>
        </is>
      </c>
      <c r="B950" t="inlineStr">
        <is>
          <t>edenred:PropertyPlantAndEquipmentIncludingRightOfUseAssets</t>
        </is>
      </c>
      <c r="C950" t="inlineStr">
        <is>
          <t>edenred</t>
        </is>
      </c>
      <c r="D950" t="inlineStr">
        <is>
          <t>ifrs-full:NoncurrentAssets</t>
        </is>
      </c>
      <c r="E950" t="inlineStr">
        <is>
          <t>ifrs-full:PropertyPlantAndEquipment, ifrs-full:RightofuseAssets</t>
        </is>
      </c>
      <c r="F950" t="inlineStr">
        <is>
          <t>non</t>
        </is>
      </c>
      <c r="G950" t="inlineStr">
        <is>
          <t>PropertyPlantAndEquipment_1, 
PropertyPlantAndEquipment_2, 
[210000] Statement of financial position, current/non-current</t>
        </is>
      </c>
      <c r="H950" t="inlineStr">
        <is>
          <t>xbrli:monetaryItemType</t>
        </is>
      </c>
      <c r="I950" t="inlineStr">
        <is>
          <t>157000000</t>
        </is>
      </c>
      <c r="J950" t="inlineStr"/>
      <c r="K950" t="inlineStr">
        <is>
          <t>debit</t>
        </is>
      </c>
      <c r="M950" t="n">
        <v>-6</v>
      </c>
      <c r="N950" t="inlineStr">
        <is>
          <t>9695006LOD5B2D7Y0N70</t>
        </is>
      </c>
      <c r="O950" t="inlineStr">
        <is>
          <t>2022-12-31</t>
        </is>
      </c>
      <c r="P950" t="inlineStr">
        <is>
          <t>2022-12-31</t>
        </is>
      </c>
      <c r="Q950" t="inlineStr">
        <is>
          <t xml:space="preserve">
			iso4217:EUR
		</t>
        </is>
      </c>
    </row>
    <row r="951">
      <c r="A951" t="inlineStr">
        <is>
          <t>fact_295946</t>
        </is>
      </c>
      <c r="B951" t="inlineStr">
        <is>
          <t>ifrs-full:AcquisitionsThroughBusinessCombinationsPropertyPlantAndEquipment</t>
        </is>
      </c>
      <c r="C951" t="inlineStr">
        <is>
          <t>ifrs-full</t>
        </is>
      </c>
      <c r="F951" t="inlineStr">
        <is>
          <t>non</t>
        </is>
      </c>
      <c r="G951" t="inlineStr">
        <is>
          <t>PropertyPlantAndEquipment_2</t>
        </is>
      </c>
      <c r="H951" t="inlineStr">
        <is>
          <t>xbrli:monetaryItemType</t>
        </is>
      </c>
      <c r="I951" t="inlineStr">
        <is>
          <t>0</t>
        </is>
      </c>
      <c r="J951" t="inlineStr"/>
      <c r="K951" t="inlineStr">
        <is>
          <t>debit</t>
        </is>
      </c>
      <c r="M951" t="n">
        <v>-6</v>
      </c>
      <c r="N951" t="inlineStr">
        <is>
          <t>9695006LOD5B2D7Y0N70</t>
        </is>
      </c>
      <c r="O951" t="inlineStr">
        <is>
          <t>2024-01-01</t>
        </is>
      </c>
      <c r="P951" t="inlineStr">
        <is>
          <t>2024-12-31</t>
        </is>
      </c>
      <c r="Q951" t="inlineStr">
        <is>
          <t xml:space="preserve">
			iso4217:EUR
		</t>
        </is>
      </c>
    </row>
    <row r="952">
      <c r="A952" t="inlineStr">
        <is>
          <t>fact_295955</t>
        </is>
      </c>
      <c r="B952" t="inlineStr">
        <is>
          <t>ifrs-full:AcquisitionsThroughBusinessCombinationsPropertyPlantAndEquipment</t>
        </is>
      </c>
      <c r="C952" t="inlineStr">
        <is>
          <t>ifrs-full</t>
        </is>
      </c>
      <c r="F952" t="inlineStr">
        <is>
          <t>non</t>
        </is>
      </c>
      <c r="G952" t="inlineStr">
        <is>
          <t>PropertyPlantAndEquipment_2</t>
        </is>
      </c>
      <c r="H952" t="inlineStr">
        <is>
          <t>xbrli:monetaryItemType</t>
        </is>
      </c>
      <c r="I952" t="inlineStr">
        <is>
          <t>4000000</t>
        </is>
      </c>
      <c r="J952" t="inlineStr"/>
      <c r="K952" t="inlineStr">
        <is>
          <t>debit</t>
        </is>
      </c>
      <c r="M952" t="n">
        <v>-6</v>
      </c>
      <c r="N952" t="inlineStr">
        <is>
          <t>9695006LOD5B2D7Y0N70</t>
        </is>
      </c>
      <c r="O952" t="inlineStr">
        <is>
          <t>2023-01-01</t>
        </is>
      </c>
      <c r="P952" t="inlineStr">
        <is>
          <t>2023-12-31</t>
        </is>
      </c>
      <c r="Q952" t="inlineStr">
        <is>
          <t xml:space="preserve">
			iso4217:EUR
		</t>
        </is>
      </c>
    </row>
    <row r="953">
      <c r="A953" t="inlineStr">
        <is>
          <t>fact_295947</t>
        </is>
      </c>
      <c r="B953" t="inlineStr">
        <is>
          <t>ifrs-full:AdditionsOtherThanThroughBusinessCombinationsPropertyPlantAndEquipment</t>
        </is>
      </c>
      <c r="C953" t="inlineStr">
        <is>
          <t>ifrs-full</t>
        </is>
      </c>
      <c r="F953" t="inlineStr">
        <is>
          <t>non</t>
        </is>
      </c>
      <c r="G953" t="inlineStr">
        <is>
          <t>PropertyPlantAndEquipment_2</t>
        </is>
      </c>
      <c r="H953" t="inlineStr">
        <is>
          <t>xbrli:monetaryItemType</t>
        </is>
      </c>
      <c r="I953" t="inlineStr">
        <is>
          <t>26000000</t>
        </is>
      </c>
      <c r="J953" t="inlineStr"/>
      <c r="K953" t="inlineStr">
        <is>
          <t>debit</t>
        </is>
      </c>
      <c r="M953" t="n">
        <v>-6</v>
      </c>
      <c r="N953" t="inlineStr">
        <is>
          <t>9695006LOD5B2D7Y0N70</t>
        </is>
      </c>
      <c r="O953" t="inlineStr">
        <is>
          <t>2024-01-01</t>
        </is>
      </c>
      <c r="P953" t="inlineStr">
        <is>
          <t>2024-12-31</t>
        </is>
      </c>
      <c r="Q953" t="inlineStr">
        <is>
          <t xml:space="preserve">
			iso4217:EUR
		</t>
        </is>
      </c>
    </row>
    <row r="954">
      <c r="A954" t="inlineStr">
        <is>
          <t>fact_295956</t>
        </is>
      </c>
      <c r="B954" t="inlineStr">
        <is>
          <t>ifrs-full:AdditionsOtherThanThroughBusinessCombinationsPropertyPlantAndEquipment</t>
        </is>
      </c>
      <c r="C954" t="inlineStr">
        <is>
          <t>ifrs-full</t>
        </is>
      </c>
      <c r="F954" t="inlineStr">
        <is>
          <t>non</t>
        </is>
      </c>
      <c r="G954" t="inlineStr">
        <is>
          <t>PropertyPlantAndEquipment_2</t>
        </is>
      </c>
      <c r="H954" t="inlineStr">
        <is>
          <t>xbrli:monetaryItemType</t>
        </is>
      </c>
      <c r="I954" t="inlineStr">
        <is>
          <t>10000000</t>
        </is>
      </c>
      <c r="J954" t="inlineStr"/>
      <c r="K954" t="inlineStr">
        <is>
          <t>debit</t>
        </is>
      </c>
      <c r="M954" t="n">
        <v>-6</v>
      </c>
      <c r="N954" t="inlineStr">
        <is>
          <t>9695006LOD5B2D7Y0N70</t>
        </is>
      </c>
      <c r="O954" t="inlineStr">
        <is>
          <t>2023-01-01</t>
        </is>
      </c>
      <c r="P954" t="inlineStr">
        <is>
          <t>2023-12-31</t>
        </is>
      </c>
      <c r="Q954" t="inlineStr">
        <is>
          <t xml:space="preserve">
			iso4217:EUR
		</t>
        </is>
      </c>
    </row>
    <row r="955">
      <c r="A955" t="inlineStr">
        <is>
          <t>fact_295948</t>
        </is>
      </c>
      <c r="B955" t="inlineStr">
        <is>
          <t>edenred:ChangesInRightofuseAssets</t>
        </is>
      </c>
      <c r="C955" t="inlineStr">
        <is>
          <t>edenred</t>
        </is>
      </c>
      <c r="D955" t="inlineStr">
        <is>
          <t>ifrs-full:ChangesInPropertyPlantAndEquipment</t>
        </is>
      </c>
      <c r="E955" t="inlineStr">
        <is>
          <t>ifrs-full:AdditionsToRightofuseAssets, ifrs-full:CashOutflowForLeases</t>
        </is>
      </c>
      <c r="F955" t="inlineStr">
        <is>
          <t>non</t>
        </is>
      </c>
      <c r="G955" t="inlineStr">
        <is>
          <t>PropertyPlantAndEquipment_2</t>
        </is>
      </c>
      <c r="H955" t="inlineStr">
        <is>
          <t>xbrli:monetaryItemType</t>
        </is>
      </c>
      <c r="I955" t="inlineStr">
        <is>
          <t>57000000</t>
        </is>
      </c>
      <c r="J955" t="inlineStr"/>
      <c r="K955" t="inlineStr">
        <is>
          <t>debit</t>
        </is>
      </c>
      <c r="M955" t="n">
        <v>-6</v>
      </c>
      <c r="N955" t="inlineStr">
        <is>
          <t>9695006LOD5B2D7Y0N70</t>
        </is>
      </c>
      <c r="O955" t="inlineStr">
        <is>
          <t>2024-01-01</t>
        </is>
      </c>
      <c r="P955" t="inlineStr">
        <is>
          <t>2024-12-31</t>
        </is>
      </c>
      <c r="Q955" t="inlineStr">
        <is>
          <t xml:space="preserve">
			iso4217:EUR
		</t>
        </is>
      </c>
    </row>
    <row r="956">
      <c r="A956" t="inlineStr">
        <is>
          <t>fact_295957</t>
        </is>
      </c>
      <c r="B956" t="inlineStr">
        <is>
          <t>edenred:ChangesInRightofuseAssets</t>
        </is>
      </c>
      <c r="C956" t="inlineStr">
        <is>
          <t>edenred</t>
        </is>
      </c>
      <c r="D956" t="inlineStr">
        <is>
          <t>ifrs-full:ChangesInPropertyPlantAndEquipment</t>
        </is>
      </c>
      <c r="E956" t="inlineStr">
        <is>
          <t>ifrs-full:AdditionsToRightofuseAssets, ifrs-full:CashOutflowForLeases</t>
        </is>
      </c>
      <c r="F956" t="inlineStr">
        <is>
          <t>non</t>
        </is>
      </c>
      <c r="G956" t="inlineStr">
        <is>
          <t>PropertyPlantAndEquipment_2</t>
        </is>
      </c>
      <c r="H956" t="inlineStr">
        <is>
          <t>xbrli:monetaryItemType</t>
        </is>
      </c>
      <c r="I956" t="inlineStr">
        <is>
          <t>42000000</t>
        </is>
      </c>
      <c r="J956" t="inlineStr"/>
      <c r="K956" t="inlineStr">
        <is>
          <t>debit</t>
        </is>
      </c>
      <c r="M956" t="n">
        <v>-6</v>
      </c>
      <c r="N956" t="inlineStr">
        <is>
          <t>9695006LOD5B2D7Y0N70</t>
        </is>
      </c>
      <c r="O956" t="inlineStr">
        <is>
          <t>2023-01-01</t>
        </is>
      </c>
      <c r="P956" t="inlineStr">
        <is>
          <t>2023-12-31</t>
        </is>
      </c>
      <c r="Q956" t="inlineStr">
        <is>
          <t xml:space="preserve">
			iso4217:EUR
		</t>
        </is>
      </c>
    </row>
    <row r="957">
      <c r="A957" t="inlineStr">
        <is>
          <t>fact_295949</t>
        </is>
      </c>
      <c r="B957" t="inlineStr">
        <is>
          <t>edenred:IncreaseDecreaseThroughDisposalsAndRetirementsIntangibleAssetsOtherThanGoodwill</t>
        </is>
      </c>
      <c r="C957" t="inlineStr">
        <is>
          <t>edenred</t>
        </is>
      </c>
      <c r="D957" t="inlineStr">
        <is>
          <t>ifrs-full:IntangibleAssetsOtherThanGoodwill</t>
        </is>
      </c>
      <c r="F957" t="inlineStr">
        <is>
          <t>non</t>
        </is>
      </c>
      <c r="G957" t="inlineStr">
        <is>
          <t>PropertyPlantAndEquipment_2</t>
        </is>
      </c>
      <c r="H957" t="inlineStr">
        <is>
          <t>xbrli:monetaryItemType</t>
        </is>
      </c>
      <c r="I957" t="inlineStr">
        <is>
          <t>-5000000</t>
        </is>
      </c>
      <c r="J957" t="inlineStr">
        <is>
          <t>-</t>
        </is>
      </c>
      <c r="K957" t="inlineStr">
        <is>
          <t>credit</t>
        </is>
      </c>
      <c r="M957" t="n">
        <v>-6</v>
      </c>
      <c r="N957" t="inlineStr">
        <is>
          <t>9695006LOD5B2D7Y0N70</t>
        </is>
      </c>
      <c r="O957" t="inlineStr">
        <is>
          <t>2024-01-01</t>
        </is>
      </c>
      <c r="P957" t="inlineStr">
        <is>
          <t>2024-12-31</t>
        </is>
      </c>
      <c r="Q957" t="inlineStr">
        <is>
          <t xml:space="preserve">
			iso4217:EUR
		</t>
        </is>
      </c>
    </row>
    <row r="958">
      <c r="A958" t="inlineStr">
        <is>
          <t>fact_295958</t>
        </is>
      </c>
      <c r="B958" t="inlineStr">
        <is>
          <t>edenred:IncreaseDecreaseThroughDisposalsAndRetirementsIntangibleAssetsOtherThanGoodwill</t>
        </is>
      </c>
      <c r="C958" t="inlineStr">
        <is>
          <t>edenred</t>
        </is>
      </c>
      <c r="D958" t="inlineStr">
        <is>
          <t>ifrs-full:IntangibleAssetsOtherThanGoodwill</t>
        </is>
      </c>
      <c r="F958" t="inlineStr">
        <is>
          <t>non</t>
        </is>
      </c>
      <c r="G958" t="inlineStr">
        <is>
          <t>PropertyPlantAndEquipment_2</t>
        </is>
      </c>
      <c r="H958" t="inlineStr">
        <is>
          <t>xbrli:monetaryItemType</t>
        </is>
      </c>
      <c r="I958" t="inlineStr">
        <is>
          <t>-1000000</t>
        </is>
      </c>
      <c r="J958" t="inlineStr">
        <is>
          <t>-</t>
        </is>
      </c>
      <c r="K958" t="inlineStr">
        <is>
          <t>credit</t>
        </is>
      </c>
      <c r="M958" t="n">
        <v>-6</v>
      </c>
      <c r="N958" t="inlineStr">
        <is>
          <t>9695006LOD5B2D7Y0N70</t>
        </is>
      </c>
      <c r="O958" t="inlineStr">
        <is>
          <t>2023-01-01</t>
        </is>
      </c>
      <c r="P958" t="inlineStr">
        <is>
          <t>2023-12-31</t>
        </is>
      </c>
      <c r="Q958" t="inlineStr">
        <is>
          <t xml:space="preserve">
			iso4217:EUR
		</t>
        </is>
      </c>
    </row>
    <row r="959">
      <c r="A959" t="inlineStr">
        <is>
          <t>fact_295950</t>
        </is>
      </c>
      <c r="B959" t="inlineStr">
        <is>
          <t>ifrs-full:DepreciationPropertyPlantAndEquipment</t>
        </is>
      </c>
      <c r="C959" t="inlineStr">
        <is>
          <t>ifrs-full</t>
        </is>
      </c>
      <c r="F959" t="inlineStr">
        <is>
          <t>non</t>
        </is>
      </c>
      <c r="G959" t="inlineStr">
        <is>
          <t>PropertyPlantAndEquipment_2</t>
        </is>
      </c>
      <c r="H959" t="inlineStr">
        <is>
          <t>xbrli:monetaryItemType</t>
        </is>
      </c>
      <c r="I959" t="inlineStr">
        <is>
          <t>58000000</t>
        </is>
      </c>
      <c r="J959" t="inlineStr"/>
      <c r="K959" t="inlineStr">
        <is>
          <t>n/a</t>
        </is>
      </c>
      <c r="M959" t="n">
        <v>-6</v>
      </c>
      <c r="N959" t="inlineStr">
        <is>
          <t>9695006LOD5B2D7Y0N70</t>
        </is>
      </c>
      <c r="O959" t="inlineStr">
        <is>
          <t>2024-01-01</t>
        </is>
      </c>
      <c r="P959" t="inlineStr">
        <is>
          <t>2024-12-31</t>
        </is>
      </c>
      <c r="Q959" t="inlineStr">
        <is>
          <t xml:space="preserve">
			iso4217:EUR
		</t>
        </is>
      </c>
    </row>
    <row r="960">
      <c r="A960" t="inlineStr">
        <is>
          <t>fact_295959</t>
        </is>
      </c>
      <c r="B960" t="inlineStr">
        <is>
          <t>ifrs-full:DepreciationPropertyPlantAndEquipment</t>
        </is>
      </c>
      <c r="C960" t="inlineStr">
        <is>
          <t>ifrs-full</t>
        </is>
      </c>
      <c r="F960" t="inlineStr">
        <is>
          <t>non</t>
        </is>
      </c>
      <c r="G960" t="inlineStr">
        <is>
          <t>PropertyPlantAndEquipment_2</t>
        </is>
      </c>
      <c r="H960" t="inlineStr">
        <is>
          <t>xbrli:monetaryItemType</t>
        </is>
      </c>
      <c r="I960" t="inlineStr">
        <is>
          <t>52000000</t>
        </is>
      </c>
      <c r="J960" t="inlineStr"/>
      <c r="K960" t="inlineStr">
        <is>
          <t>n/a</t>
        </is>
      </c>
      <c r="M960" t="n">
        <v>-6</v>
      </c>
      <c r="N960" t="inlineStr">
        <is>
          <t>9695006LOD5B2D7Y0N70</t>
        </is>
      </c>
      <c r="O960" t="inlineStr">
        <is>
          <t>2023-01-01</t>
        </is>
      </c>
      <c r="P960" t="inlineStr">
        <is>
          <t>2023-12-31</t>
        </is>
      </c>
      <c r="Q960" t="inlineStr">
        <is>
          <t xml:space="preserve">
			iso4217:EUR
		</t>
        </is>
      </c>
    </row>
    <row r="961">
      <c r="A961" t="inlineStr">
        <is>
          <t>fact_295951</t>
        </is>
      </c>
      <c r="B961" t="inlineStr">
        <is>
          <t>ifrs-full:IncreaseDecreaseThroughNetExchangeDifferencesPropertyPlantAndEquipment</t>
        </is>
      </c>
      <c r="C961" t="inlineStr">
        <is>
          <t>ifrs-full</t>
        </is>
      </c>
      <c r="F961" t="inlineStr">
        <is>
          <t>non</t>
        </is>
      </c>
      <c r="G961" t="inlineStr">
        <is>
          <t>PropertyPlantAndEquipment_2</t>
        </is>
      </c>
      <c r="H961" t="inlineStr">
        <is>
          <t>xbrli:monetaryItemType</t>
        </is>
      </c>
      <c r="I961" t="inlineStr">
        <is>
          <t>-4000000</t>
        </is>
      </c>
      <c r="J961" t="inlineStr">
        <is>
          <t>-</t>
        </is>
      </c>
      <c r="K961" t="inlineStr">
        <is>
          <t>debit</t>
        </is>
      </c>
      <c r="M961" t="n">
        <v>-6</v>
      </c>
      <c r="N961" t="inlineStr">
        <is>
          <t>9695006LOD5B2D7Y0N70</t>
        </is>
      </c>
      <c r="O961" t="inlineStr">
        <is>
          <t>2024-01-01</t>
        </is>
      </c>
      <c r="P961" t="inlineStr">
        <is>
          <t>2024-12-31</t>
        </is>
      </c>
      <c r="Q961" t="inlineStr">
        <is>
          <t xml:space="preserve">
			iso4217:EUR
		</t>
        </is>
      </c>
    </row>
    <row r="962">
      <c r="A962" t="inlineStr">
        <is>
          <t>fact_295960</t>
        </is>
      </c>
      <c r="B962" t="inlineStr">
        <is>
          <t>ifrs-full:IncreaseDecreaseThroughNetExchangeDifferencesPropertyPlantAndEquipment</t>
        </is>
      </c>
      <c r="C962" t="inlineStr">
        <is>
          <t>ifrs-full</t>
        </is>
      </c>
      <c r="F962" t="inlineStr">
        <is>
          <t>non</t>
        </is>
      </c>
      <c r="G962" t="inlineStr">
        <is>
          <t>PropertyPlantAndEquipment_2</t>
        </is>
      </c>
      <c r="H962" t="inlineStr">
        <is>
          <t>xbrli:monetaryItemType</t>
        </is>
      </c>
      <c r="I962" t="inlineStr">
        <is>
          <t>0</t>
        </is>
      </c>
      <c r="J962" t="inlineStr"/>
      <c r="K962" t="inlineStr">
        <is>
          <t>debit</t>
        </is>
      </c>
      <c r="M962" t="n">
        <v>-6</v>
      </c>
      <c r="N962" t="inlineStr">
        <is>
          <t>9695006LOD5B2D7Y0N70</t>
        </is>
      </c>
      <c r="O962" t="inlineStr">
        <is>
          <t>2023-01-01</t>
        </is>
      </c>
      <c r="P962" t="inlineStr">
        <is>
          <t>2023-12-31</t>
        </is>
      </c>
      <c r="Q962" t="inlineStr">
        <is>
          <t xml:space="preserve">
			iso4217:EUR
		</t>
        </is>
      </c>
    </row>
    <row r="963">
      <c r="A963" t="inlineStr">
        <is>
          <t>fact_295952</t>
        </is>
      </c>
      <c r="B963" t="inlineStr">
        <is>
          <t>ifrs-full:IncreaseDecreaseThroughTransfersAndOtherChangesPropertyPlantAndEquipment</t>
        </is>
      </c>
      <c r="C963" t="inlineStr">
        <is>
          <t>ifrs-full</t>
        </is>
      </c>
      <c r="F963" t="inlineStr">
        <is>
          <t>non</t>
        </is>
      </c>
      <c r="G963" t="inlineStr">
        <is>
          <t>PropertyPlantAndEquipment_2</t>
        </is>
      </c>
      <c r="H963" t="inlineStr">
        <is>
          <t>xbrli:monetaryItemType</t>
        </is>
      </c>
      <c r="I963" t="inlineStr">
        <is>
          <t>5000000</t>
        </is>
      </c>
      <c r="J963" t="inlineStr"/>
      <c r="K963" t="inlineStr">
        <is>
          <t>debit</t>
        </is>
      </c>
      <c r="M963" t="n">
        <v>-6</v>
      </c>
      <c r="N963" t="inlineStr">
        <is>
          <t>9695006LOD5B2D7Y0N70</t>
        </is>
      </c>
      <c r="O963" t="inlineStr">
        <is>
          <t>2024-01-01</t>
        </is>
      </c>
      <c r="P963" t="inlineStr">
        <is>
          <t>2024-12-31</t>
        </is>
      </c>
      <c r="Q963" t="inlineStr">
        <is>
          <t xml:space="preserve">
			iso4217:EUR
		</t>
        </is>
      </c>
    </row>
    <row r="964">
      <c r="A964" t="inlineStr">
        <is>
          <t>fact_295961</t>
        </is>
      </c>
      <c r="B964" t="inlineStr">
        <is>
          <t>ifrs-full:IncreaseDecreaseThroughTransfersAndOtherChangesPropertyPlantAndEquipment</t>
        </is>
      </c>
      <c r="C964" t="inlineStr">
        <is>
          <t>ifrs-full</t>
        </is>
      </c>
      <c r="F964" t="inlineStr">
        <is>
          <t>non</t>
        </is>
      </c>
      <c r="G964" t="inlineStr">
        <is>
          <t>PropertyPlantAndEquipment_2</t>
        </is>
      </c>
      <c r="H964" t="inlineStr">
        <is>
          <t>xbrli:monetaryItemType</t>
        </is>
      </c>
      <c r="I964" t="inlineStr">
        <is>
          <t>0</t>
        </is>
      </c>
      <c r="J964" t="inlineStr"/>
      <c r="K964" t="inlineStr">
        <is>
          <t>debit</t>
        </is>
      </c>
      <c r="M964" t="n">
        <v>-6</v>
      </c>
      <c r="N964" t="inlineStr">
        <is>
          <t>9695006LOD5B2D7Y0N70</t>
        </is>
      </c>
      <c r="O964" t="inlineStr">
        <is>
          <t>2023-01-01</t>
        </is>
      </c>
      <c r="P964" t="inlineStr">
        <is>
          <t>2023-12-31</t>
        </is>
      </c>
      <c r="Q964" t="inlineStr">
        <is>
          <t xml:space="preserve">
			iso4217:EUR
		</t>
        </is>
      </c>
    </row>
    <row r="965">
      <c r="A965" t="inlineStr">
        <is>
          <t>fact_296334</t>
        </is>
      </c>
      <c r="B965" t="inlineStr">
        <is>
          <t>ifrs-full:DisclosureOfImpairmentOfAssetsExplanatory</t>
        </is>
      </c>
      <c r="C965" t="inlineStr">
        <is>
          <t>ifrs-full</t>
        </is>
      </c>
      <c r="F965" t="inlineStr">
        <is>
          <t>non</t>
        </is>
      </c>
      <c r="G965" t="inlineStr">
        <is>
          <t>[000000] Tags that must be applied if corresponding information is present in a report</t>
        </is>
      </c>
      <c r="H965" t="inlineStr">
        <is>
          <t>dtr-types:textBlockItemType</t>
        </is>
      </c>
      <c r="I965" t="inlineStr">
        <is>
          <t>&lt;div class="Note2" style="text-indent: -4.80vw; padding-left: 4.80vw; margin-bottom: 0.85vw; "&gt;&lt;p id="p_993405"&gt;&lt;span style="text-indent: 0vw; display: inline-block;  min-width: 4.80vw; box-sizing: border-box; "&gt;&lt;span style="color: #000000; font-size: 1.76vw; font-family: 'Edenred_LiNORegBO-NORMAL'; "&gt;5.5&lt;/span&gt;&lt;/span&gt;Tests de dépréciation&lt;/p&gt;&lt;/div&gt;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id="p_820625"&gt;&lt;img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id="p_915611"&gt;&lt;span style="text-indent: 0vw; display: inline-block; box-sizing: border-box; "&gt;&lt;span style="color: #e30613; font-size: 1.27vw; font-family: 'Ubuntu_RegNOBoBO-NORMAL'; "/&gt;&lt;/span&gt;Valeur recouvrable des immobilisations&lt;/p&gt;&lt;/div&gt;
&lt;div class="Normal" style="padding-left: 0.00vw; margin-bottom: 1.13vw; "&gt;&lt;p id="p_820647"&gt;&lt;span style="letter-spacing: -0.01em; "&gt;Conformément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marques).&lt;/span&gt;&lt;/p&gt;&lt;/div&gt;
&lt;div class="Note5" style="text-indent: 0.00vw; padding-left: 0.00vw; margin-bottom: 0.71vw; "&gt;&lt;p id="p_820660"&gt;&lt;span style="text-indent: 0vw; display: inline-block; box-sizing: border-box; "&gt;&lt;span style="color: #e30613; font-size: 1.27vw; font-family: 'Ubuntu_RegNOBoBO-NORMAL'; "/&gt;&lt;/span&gt;Reprises des dépréciations&lt;/p&gt;&lt;/div&gt;
&lt;div class="Normal" style="padding-left: 0.00vw; margin-bottom: 1.13vw; "&gt;&lt;p id="p_820666"&gt;Conformément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l’UGT.&lt;/p&gt;&lt;/div&gt;
&lt;div class="Note5" style="text-indent: 0.00vw; padding-left: 0.00vw; margin-bottom: 0.71vw; "&gt;&lt;p id="p_820677"&gt;&lt;span style="text-indent: 0vw; display: inline-block; box-sizing: border-box; "&gt;&lt;span style="color: #e30613; font-size: 1.27vw; font-family: 'Ubuntu_RegNOBoBO-NORMAL'; "/&gt;&lt;/span&gt;Unités Génératrices de Trésorerie&lt;/p&gt;&lt;/div&gt;
&lt;div class="Normal" style="padding-left: 0.00vw; margin-bottom: 0.56vw; "&gt;&lt;p id="p_820683"&gt;Les tests de dépréciation sont réalisés au niveau d’Unités Génératrices de Trésorerie (UGT) ou groupes d’UGT.&lt;/p&gt;&lt;/div&gt;
&lt;div class="Normal"&gt;&lt;p id="p_820688"&gt;&lt;span style="white-space: pre-wrap; letter-spacing: -0.02em; "&gt;Une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&lt;/span&gt;&lt;span style="letter-spacing: -0.02em; font-family: 'Ubuntu_LiNOMedBO-ITALIC'; "&gt;Note 4 « Activité Opérationnelle »&lt;/span&gt;&lt;span style="letter-spacing: -0.02em; "&gt;.&lt;/span&gt;&lt;/p&gt;&lt;/div&gt;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id="p_820710"&gt;&lt;img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id="p_915704"&gt;Les indices de perte de valeur sont les suivants pour les UGT du Groupe :&lt;/p&gt;&lt;/div&gt;
&lt;div class="Txt_puce1" style="text-indent: -1.41vw; padding-left: 1.41vw; margin-bottom: 0.56vw; "&gt;&lt;p id="p_820724"&gt;&lt;span style="text-indent: 0vw; display: inline-block;  min-width: 1.41vw; box-sizing: border-box; "&gt;&lt;span style="color: #000000; font-size: 1.13vw; font-family: 'Ubuntu_RegNOBoBO-BOLD'; "&gt;•&lt;/span&gt;&lt;/span&gt;baisse significative des revenus, résultats opérationnels, flux de trésorerie d’exploitation ;&lt;/p&gt;&lt;/div&gt;
&lt;div class="Txt_puce1" style="text-indent: -1.41vw; padding-left: 1.41vw; margin-bottom: 0.56vw; "&gt;&lt;p id="p_820731"&gt;&lt;span style="text-indent: 0vw; display: inline-block;  min-width: 1.41vw; box-sizing: border-box; "&gt;&lt;span style="color: #000000; font-size: 1.13vw; font-family: 'Ubuntu_RegNOBoBO-BOLD'; "&gt;•&lt;/span&gt;&lt;/span&gt;changement défavorable (observé ou attendu dans un avenir proche) dans les conditions d’utilisation d’un actif (fermetures et arrêts provisoires, sous-activité, perturbation des approvisionnements ou de la production) ;&lt;/p&gt;&lt;/div&gt;
&lt;div class="Txt_puce1" style="text-indent: -1.41vw; padding-left: 1.41vw; margin-bottom: 0.42vw; "&gt;&lt;p id="p_820738"&gt;&lt;span style="text-indent: 0vw; display: inline-block;  min-width: 1.41vw; box-sizing: border-box; "&gt;&lt;span style="color: #000000; font-size: 1.13vw; font-family: 'Ubuntu_RegNOBoBO-BOLD'; "&gt;•&lt;/span&gt;&lt;/span&gt;changement défavorable (observé ou attendu dans un avenir proche) dans l’environnement économique général de l’entité ou de l’actif.&lt;/p&gt;&lt;/div&gt;
&lt;div class="Normal"&gt;&lt;p id="p_820744"&gt;Les UGT sont identifiées par pays &lt;span style="font-family: 'Ubuntu_LiNOMedBO-ITALIC'; "&gt;(cf. Note 5.1 « Goodwill »)&lt;/span&gt;. Pour les pays les plus significatifs, elles sont définies par famille de solutions (Avantages aux salariés, Mobilité, et Solutions complémentaires) dès lors qu’il s’agit d’une activité bien distincte comportant des équipes commerciales et des portefeuilles clients distincts.&lt;/p&gt;&lt;/div&gt;
&lt;/div&gt;&lt;/div&gt;&lt;div class="Note3_nonum" style="text-indent: 0.00vw; padding-left: 0.00vw; margin-bottom: 0.71vw; "&gt;&lt;p id="p_820765"&gt;&lt;span style="text-indent: 0vw; display: inline-block; box-sizing: border-box; "&gt;&lt;span style="color: #e30613; font-size: 1.55vw; font-family: 'Ubuntu_LiNOMedBO-BOLD'; "/&gt;&lt;/span&gt;Méthodes de détermination de la valeur recouvrable&lt;/p&gt;&lt;/div&gt;
&lt;div class="Normal" style="padding-left: 0.00vw; margin-bottom: 0.56vw; "&gt;&lt;p id="p_820771"&gt;Les tests de dépréciation consistent à comparer la valeur nette comptable de l’UGT avec sa valeur recouvrable, définie comme le plus haut de la juste valeur diminuée des coûts de cession et de la valeur d’utilité.&lt;/p&gt;&lt;/div&gt;
&lt;div class="Normal" style="padding-left: 0.00vw; margin-bottom: 0.56vw; "&gt;&lt;p id="p_820776"&gt;La valeur nette comptable correspond à la valeur nette comptable des capitaux engagés.&lt;/p&gt;&lt;/div&gt;
&lt;div class="Normal" style="padding-left: 0.00vw; margin-bottom: 0.56vw; "&gt;&lt;p id="p_820781"&gt;Chez Edenred, elle se décompose ainsi :&lt;/p&gt;&lt;/div&gt;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id="p_820787"&gt;&lt;img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id="p_915729"&gt;&lt;span style="text-indent: 0vw; display: inline-block;  min-width: 1.41vw; box-sizing: border-box; "&gt;&lt;span style="color: #000000; font-size: 1.13vw; font-family: 'Ubuntu_RegNOBoBO-BOLD'; "&gt;•&lt;/span&gt;&lt;/span&gt;goodwill ;&lt;/p&gt;&lt;/div&gt;
&lt;div class="Txt_puce1" style="text-indent: -1.41vw; padding-left: 1.41vw; margin-bottom: 0.56vw; "&gt;&lt;p id="p_820801"&gt;&lt;span style="text-indent: 0vw; display: inline-block;  min-width: 1.41vw; box-sizing: border-box; "&gt;&lt;span style="color: #000000; font-size: 1.13vw; font-family: 'Ubuntu_RegNOBoBO-BOLD'; "&gt;•&lt;/span&gt;&lt;/span&gt;immobilisations corporelles et incorporelles ;&lt;/p&gt;&lt;/div&gt;
&lt;div class="Txt_puce1" style="text-indent: -1.41vw; padding-left: 1.41vw; "&gt;&lt;p id="p_820808"&gt;&lt;span style="text-indent: 0vw; display: inline-block;  min-width: 1.41vw; box-sizing: border-box; "&gt;&lt;span style="color: #000000; font-size: 1.13vw; font-family: 'Ubuntu_RegNOBoBO-BOLD'; "&gt;•&lt;/span&gt;&lt;/span&gt;BFR hors &lt;span style="font-family: 'Ubuntu_LiNOMedBO-ITALIC'; "&gt;float&lt;/span&gt; y compris dette d’IS.&lt;/p&gt;&lt;/div&gt;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1.13vw;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id="p_820818"&gt;&lt;span style="white-space: pre-wrap; letter-spacing: -0.02em; "&gt;Le &lt;/span&gt;&lt;span style="letter-spacing: -0.02em; font-family: 'Ubuntu_LiNOMedBO-ITALIC'; "&gt;float&lt;/span&gt;&lt;span style="white-space: pre-wrap; letter-spacing: -0.02em; "&gt; correspond au besoin en fonds de roulement d’exploitation, &lt;/span&gt;soit les titres de services à rembourser diminués des créances clients&lt;span style="letter-spacing: -0.02em; "&gt;.&lt;/span&gt;&lt;/p&gt;&lt;/div&gt;
&lt;div class="Normal" style="padding-left: 0.00vw; margin-bottom: 0.42vw; "&gt;&lt;p id="p_820827"&gt;Les tests de dépréciation sont réalisés en deux étapes :&lt;/p&gt;&lt;/div&gt;
&lt;div class="Txt_puce1" style="text-indent: -1.41vw; padding-left: 1.41vw; margin-bottom: 0.56vw; "&gt;&lt;p id="p_820833"&gt;&lt;span style="text-indent: 0vw; display: inline-block;  min-width: 1.41vw; box-sizing: border-box; "&gt;&lt;span style="color: #000000; font-size: 1.13vw; font-family: 'Ubuntu_RegNOBoBO-BOLD'; "&gt;•&lt;/span&gt;&lt;/span&gt;première étape : le Groupe compare la valeur nette comptable des UGT/groupes d’UGT avec un multiple de l’excédent brut d’exploitation jugé représentatif de la juste valeur diminuée du coût des ventes. Le Groupe considère qu’un écart supérieur à 20% entre la juste valeur diminuée des coûts de cession et la valeur nette comptable est synonyme d’une perte de valeur potentielle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"&gt;&lt;p id="p_1661322"&gt;&lt;span style="text-indent: 0vw; display: inline-block;  min-width: 1.41vw; box-sizing: border-box; "&gt;&lt;span style="color: #000000; font-size: 1.13vw; font-family: 'Ubuntu_RegNOBoBO-BOLD'; "&gt;•&lt;/span&gt;&lt;/span&gt;deuxième étape : lorsqu’un risque de perte de valeur est identifié selon cette méthode ou en cas de modification des circonstances économiques du pays ou propres à l’activité locale, un test fondé sur les flux futurs de trésorerie est effectué afin de déterminer la perte de valeur potentielle par comparaison avec la valeur nette comptable.&lt;/p&gt;&lt;/div&gt;
&lt;/div&gt;&lt;/div&gt;&lt;div class="Note4_nonum" style="text-indent: 0.00vw; padding-left: 0.00vw; margin-bottom: 1.41vw; "&gt;&lt;p id="p_993430"&gt;&lt;span style="text-indent: 0vw; display: inline-block; box-sizing: border-box; "&gt;&lt;span style="color: #000000; font-size: 1.34vw; font-family: 'Ubuntu_LiNOMedBO-BOLD'; "/&gt;&lt;/span&gt;La méthodologie appliquée est la suivante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class="Table_texte_header_header" style=" height:1.30vw; vertical-align: center;width: 50.51%; border-left-width: 0.00vw;border-top-width: 0.00vw;border-right-width: 0.00vw;border-bottom-color: #000000; border-bottom-width: 0.07vw;border-bottom-style: SOLID; "&gt;
&lt;div class="Table_texte_header_header_normal"&gt;&lt;p id="p_820878"&gt;Étape 1 : Juste valeur diminuée du coût de vente&lt;/p&gt;&lt;/div&gt;
&lt;/th&gt;
&lt;th class="Table_texte_header_normal" style=" height:1.30vw; vertical-align: center;width: 49.49%; border-left-width: 0.00vw;border-top-width: 0.00vw;border-right-width: 0.00vw;border-bottom-color: #000000; border-bottom-width: 0.07vw;border-bottom-style: SOLID; "&gt;
&lt;div class="Table_texte_header_normal_normal"&gt;&lt;p id="p_820888"&gt;Étape 2 * : Valeur d’utilité&lt;/p&gt;&lt;/div&gt;
&lt;/th&gt;
&lt;/tr&gt;
&lt;/thead&gt;&lt;tbody&gt;&lt;tr&gt;
&lt;th class="Table_texte_normal_header" style=" height:16.03vw; vertical-align: top;width: 50.51%; border-left-width: 0.00vw;border-top-color: #000000; border-top-width: 0.07vw;border-top-style: SOLID; border-right-width: 0.00vw;border-bottom-color: #000000; border-bottom-width: 0.07vw;border-bottom-style: SOLID; "&gt;
&lt;div class="Table_texte_normal_header_normal"&gt;&lt;p id="p_820896"&gt;&lt;span style="font-family: 'Ubuntu_LiNOMedBO-BOLD'; "&gt;Multiple de l’excédent brut d’exploitation&lt;/span&gt; : Ce procédé est une méthode de reconstitution de la juste valeur diminuée des coûts de vente et permet d’approcher au mieux la valeur de réalisation d’une UGT en cas de mise en vente. Cette méthode consiste à calculer l’EBITDA moyen des deux dernières années réalisées par l’UGT puis à lui appliquer un multiple en fonction de la situation géographique du pays ainsi que du risque spécifique au pays. Les multiples retenus correspondent à des moyennes de transactions ayant eu lieu sur le marché et dans une fourchette comparable aux multiples de valorisation du groupe Edenred. En cas d’identification d’une perte de valeur potentielle, un test sur les flux futurs de trésorerie est alors réalisé (étape 2).&lt;/p&gt;&lt;/div&gt;
&lt;/th&gt;
&lt;td class="Table_texte_normal_normal" style=" height:16.03vw; vertical-align: top;width: 49.49%; border-left-width: 0.00vw;border-top-color: #000000; border-top-width: 0.07vw;border-top-style: SOLID; border-right-width: 0.00vw;"&gt;
&lt;div class="Table_texte_normal_normal_normal"&gt;&lt;p id="p_820910"&gt;&lt;span style="white-space: pre-wrap; letter-spacing: -0.01em; font-family: 'Ubuntu_LiNOMedBO-BOLD'; "&gt;Valeur fondée sur un test de flux de trésorerie actualisés : &lt;/span&gt;&lt;span style="letter-spacing: -0.01em; "&gt;Les projections utilisées sont conformes aux plans d’affaires à cinq ans validés par le Conseil d’administration. Le taux retenu en 2024 pour l’actualisation des flux futurs est le WACC (&lt;/span&gt;&lt;span style="letter-spacing: -0.01em; font-family: 'Ubuntu_LiNOMedBO-ITALIC'; "&gt;Weighted Average Cost of Capita&lt;/span&gt;&lt;span style="letter-spacing: -0.01em; "&gt;l) après impôt du Groupe, décliné par pays et par types d’activités. Le taux de croissance à l’infini est lui, adapté, en fonction de l’évolution économique de chacun des pays.&lt;/span&gt;&lt;/p&gt;&lt;/div&gt;
&lt;/td&gt;
&lt;/tr&gt;
&lt;tr&gt;
&lt;th class="Table_texte_footer_header" colspan="2" style=" height:3.92vw; vertical-align: top;width: 100.00%; border-left-width: 0.00vw;border-top-color: #000000; border-top-width: 0.07vw;border-top-style: SOLID; border-right-width: 0.00vw;border-bottom-width: 0.00vw;"&gt;
&lt;div class="Table_notebastab_asterisque_reinit" style="text-indent: -2.12vw; padding-left: 2.12vw; margin-bottom: 0.28vw; "&gt;&lt;p id="p_820951"&gt;&lt;span style="text-indent: 0vw; display: inline-block;  min-width: 2.12vw; box-sizing: border-box; "&gt;&lt;span style="color: #000000; font-size: 0.99vw; font-family: 'Ubuntu_LiNOMedBO-ITALIC'; "&gt;*&lt;/span&gt;&lt;/span&gt;Effectuée dans deux cas :&lt;/p&gt;&lt;/div&gt;
&lt;div class="Table_notebastab_asterisque_suite" style="padding-left: 0.00vw; margin-bottom: 0.28vw; "&gt;&lt;p id="p_820958"&gt;- la première méthode a montré des indices de perte de valeur ;&lt;/p&gt;&lt;/div&gt;
&lt;div class="Table_notebastab_asterisque_suite"&gt;&lt;p id="p_820968"&gt;- l’UGT ou le pays présente des circonstances économiques particulières.&lt;/p&gt;&lt;/div&gt;
&lt;/th&gt;
&lt;/tr&gt;
&lt;/tbody&gt;&lt;/table&gt;
&lt;/div&gt;&lt;div class="Normal" style="padding-left: 0.00vw; margin-bottom: 0.56vw; "&gt;&lt;p id="p_821001"&gt;À l’issue de ce test, si cette évaluation met en évidence une dépréciation à comptabiliser, celle-ci est égale à la différence entre la valeur nette comptable des capitaux engagés et la valeur d’utilité de l’UGT testée. Cette dépréciation est affectée d’abord à la réduction de valeur des goodwills&lt;span style="white-space: pre-wrap; font-family: 'Ubuntu_LiNOMedBO-ITALIC'; "&gt; &lt;/span&gt;de l’UGT, puis à la réduction de la valeur comptable des autres actifs de l’UGT.&lt;/p&gt;&lt;/div&gt;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id="p_821012"&gt;&lt;img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t>
        </is>
      </c>
      <c r="J965" t="inlineStr">
        <is>
          <t>n/a</t>
        </is>
      </c>
      <c r="K965" t="inlineStr">
        <is>
          <t>n/a</t>
        </is>
      </c>
      <c r="L965" t="n">
        <v>86813</v>
      </c>
      <c r="M965" t="inlineStr">
        <is>
          <t>n/a</t>
        </is>
      </c>
      <c r="N965" t="inlineStr">
        <is>
          <t>9695006LOD5B2D7Y0N70</t>
        </is>
      </c>
      <c r="O965" t="inlineStr">
        <is>
          <t>2024-01-01</t>
        </is>
      </c>
      <c r="P965" t="inlineStr">
        <is>
          <t>2024-12-31</t>
        </is>
      </c>
      <c r="Q965" t="inlineStr">
        <is>
          <t>n/a</t>
        </is>
      </c>
    </row>
    <row r="966">
      <c r="A966" t="inlineStr">
        <is>
          <t>fact_296336_add_hierarchy</t>
        </is>
      </c>
      <c r="B966" t="inlineStr">
        <is>
          <t>ifrs-full:DescriptionOfAccountingPolicyForImpairmentOfAssetsExplanatory</t>
        </is>
      </c>
      <c r="C966" t="inlineStr">
        <is>
          <t>ifrs-full</t>
        </is>
      </c>
      <c r="F966" t="inlineStr">
        <is>
          <t>non</t>
        </is>
      </c>
      <c r="G966" t="inlineStr">
        <is>
          <t>[000000] Tags that must be applied if corresponding information is present in a report</t>
        </is>
      </c>
      <c r="H966" t="inlineStr">
        <is>
          <t>dtr-types:textBlockItemType</t>
        </is>
      </c>
      <c r="I966" t="inlineStr">
        <is>
          <t>Valeur recouvrable des immobilisations
&lt;div class="Normal" style="padding-left: 0.00vw; margin-bottom: 1.13vw; "&gt;&lt;p id="p_820647"&gt;&lt;span style="letter-spacing: -0.01em; "&gt;Conformément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marques).&lt;/span&gt;&lt;/p&gt;&lt;/div&gt;
&lt;div class="Note5" style="text-indent: 0.00vw; padding-left: 0.00vw; margin-bottom: 0.71vw; "&gt;&lt;p id="p_820660"&gt;&lt;span style="text-indent: 0vw; display: inline-block; box-sizing: border-box; "&gt;&lt;span style="color: #e30613; font-size: 1.27vw; font-family: 'Ubuntu_RegNOBoBO-NORMAL'; "/&gt;&lt;/span&gt;Reprises des dépréciations&lt;/p&gt;&lt;/div&gt;
&lt;div class="Normal" style="padding-left: 0.00vw; margin-bottom: 1.13vw; "&gt;&lt;p id="p_820666"&gt;Conformément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l’UGT.&lt;/p&gt;&lt;/div&gt;
&lt;div class="Note5" style="text-indent: 0.00vw; padding-left: 0.00vw; margin-bottom: 0.71vw; "&gt;&lt;p id="p_820677"&gt;&lt;span style="text-indent: 0vw; display: inline-block; box-sizing: border-box; "&gt;&lt;span style="color: #e30613; font-size: 1.27vw; font-family: 'Ubuntu_RegNOBoBO-NORMAL'; "/&gt;&lt;/span&gt;Unités Génératrices de Trésorerie&lt;/p&gt;&lt;/div&gt;
&lt;div class="Normal" style="padding-left: 0.00vw; margin-bottom: 0.56vw; "&gt;&lt;p id="p_820683"&gt;Les tests de dépréciation sont réalisés au niveau d’Unités Génératrices de Trésorerie (UGT) ou groupes d’UGT.&lt;/p&gt;&lt;/div&gt;
&lt;div class="Normal"&gt;&lt;p id="p_820688"&gt;&lt;span style="white-space: pre-wrap; letter-spacing: -0.02em; "&gt;Une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&lt;/span&gt;&lt;span style="letter-spacing: -0.02em; font-family: 'Ubuntu_LiNOMedBO-ITALIC'; "&gt;Note 4 « Activité Opérationnelle »&lt;/span&gt;&lt;span style="letter-spacing: -0.02em; "&gt;.&lt;/span&gt;&lt;/p&gt;&lt;/div&gt;</t>
        </is>
      </c>
      <c r="J966" t="inlineStr">
        <is>
          <t>n/a</t>
        </is>
      </c>
      <c r="K966" t="inlineStr">
        <is>
          <t>n/a</t>
        </is>
      </c>
      <c r="L966" t="n">
        <v>2683</v>
      </c>
      <c r="M966" t="inlineStr">
        <is>
          <t>n/a</t>
        </is>
      </c>
      <c r="N966" t="inlineStr">
        <is>
          <t>9695006LOD5B2D7Y0N70</t>
        </is>
      </c>
      <c r="O966" t="inlineStr">
        <is>
          <t>2024-01-01</t>
        </is>
      </c>
      <c r="P966" t="inlineStr">
        <is>
          <t>2024-12-31</t>
        </is>
      </c>
      <c r="Q966" t="inlineStr">
        <is>
          <t>n/a</t>
        </is>
      </c>
    </row>
    <row r="967">
      <c r="A967" t="inlineStr">
        <is>
          <t>fact_296335</t>
        </is>
      </c>
      <c r="B967" t="inlineStr">
        <is>
          <t>ifrs-full:DescriptionOfAccountingPolicyForImpairmentOfNonfinancialAssetsExplanatory</t>
        </is>
      </c>
      <c r="C967" t="inlineStr">
        <is>
          <t>ifrs-full</t>
        </is>
      </c>
      <c r="F967" t="inlineStr">
        <is>
          <t>non</t>
        </is>
      </c>
      <c r="G967" t="inlineStr">
        <is>
          <t>[000000] Tags that must be applied if corresponding information is present in a report, 
[000000] Tags that must be applied if corresponding information is present in a report</t>
        </is>
      </c>
      <c r="H967" t="inlineStr">
        <is>
          <t>dtr-types:textBlockItemType</t>
        </is>
      </c>
      <c r="I967" t="inlineStr">
        <is>
          <t>Valeur recouvrable des immobilisations
&lt;div class="Normal" style="padding-left: 0.00vw; margin-bottom: 1.13vw; "&gt;&lt;p id="p_820647"&gt;&lt;span style="letter-spacing: -0.01em; "&gt;Conformément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marques).&lt;/span&gt;&lt;/p&gt;&lt;/div&gt;
&lt;div class="Note5" style="text-indent: 0.00vw; padding-left: 0.00vw; margin-bottom: 0.71vw; "&gt;&lt;p id="p_820660"&gt;&lt;span style="text-indent: 0vw; display: inline-block; box-sizing: border-box; "&gt;&lt;span style="color: #e30613; font-size: 1.27vw; font-family: 'Ubuntu_RegNOBoBO-NORMAL'; "/&gt;&lt;/span&gt;Reprises des dépréciations&lt;/p&gt;&lt;/div&gt;
&lt;div class="Normal" style="padding-left: 0.00vw; margin-bottom: 1.13vw; "&gt;&lt;p id="p_820666"&gt;Conformément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l’UGT.&lt;/p&gt;&lt;/div&gt;
&lt;div class="Note5" style="text-indent: 0.00vw; padding-left: 0.00vw; margin-bottom: 0.71vw; "&gt;&lt;p id="p_820677"&gt;&lt;span style="text-indent: 0vw; display: inline-block; box-sizing: border-box; "&gt;&lt;span style="color: #e30613; font-size: 1.27vw; font-family: 'Ubuntu_RegNOBoBO-NORMAL'; "/&gt;&lt;/span&gt;Unités Génératrices de Trésorerie&lt;/p&gt;&lt;/div&gt;
&lt;div class="Normal" style="padding-left: 0.00vw; margin-bottom: 0.56vw; "&gt;&lt;p id="p_820683"&gt;Les tests de dépréciation sont réalisés au niveau d’Unités Génératrices de Trésorerie (UGT) ou groupes d’UGT.&lt;/p&gt;&lt;/div&gt;
&lt;div class="Normal"&gt;&lt;p id="p_820688"&gt;&lt;span style="white-space: pre-wrap; letter-spacing: -0.02em; "&gt;Une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&lt;/span&gt;&lt;span style="letter-spacing: -0.02em; font-family: 'Ubuntu_LiNOMedBO-ITALIC'; "&gt;Note 4 « Activité Opérationnelle »&lt;/span&gt;&lt;span style="letter-spacing: -0.02em; "&gt;.&lt;/span&gt;&lt;/p&gt;&lt;/div&gt;</t>
        </is>
      </c>
      <c r="J967" t="inlineStr">
        <is>
          <t>n/a</t>
        </is>
      </c>
      <c r="K967" t="inlineStr">
        <is>
          <t>n/a</t>
        </is>
      </c>
      <c r="L967" t="n">
        <v>2683</v>
      </c>
      <c r="M967" t="inlineStr">
        <is>
          <t>n/a</t>
        </is>
      </c>
      <c r="N967" t="inlineStr">
        <is>
          <t>9695006LOD5B2D7Y0N70</t>
        </is>
      </c>
      <c r="O967" t="inlineStr">
        <is>
          <t>2024-01-01</t>
        </is>
      </c>
      <c r="P967" t="inlineStr">
        <is>
          <t>2024-12-31</t>
        </is>
      </c>
      <c r="Q967" t="inlineStr">
        <is>
          <t>n/a</t>
        </is>
      </c>
    </row>
    <row r="968">
      <c r="A968" t="inlineStr">
        <is>
          <t>fact_296337</t>
        </is>
      </c>
      <c r="B968" t="inlineStr">
        <is>
          <t>ifrs-full:DisclosureOfFinanceIncomeExpenseExplanatory</t>
        </is>
      </c>
      <c r="C968" t="inlineStr">
        <is>
          <t>ifrs-full</t>
        </is>
      </c>
      <c r="F968" t="inlineStr">
        <is>
          <t>non</t>
        </is>
      </c>
      <c r="G968" t="inlineStr">
        <is>
          <t>[000000] Tags that must be applied if corresponding information is present in a report</t>
        </is>
      </c>
      <c r="H968" t="inlineStr">
        <is>
          <t>dtr-types:textBlockItemType</t>
        </is>
      </c>
      <c r="I968" t="inlineStr">
        <is>
          <t>&lt;div class="Note1" style="text-indent: -10.72vw; padding-left: 10.72vw; margin-bottom: 1.41vw; "&gt;&lt;p id="p_993446"&gt;&lt;span style="text-indent: 0vw; display: inline-block;  min-width: 10.72vw; box-sizing: border-box; "&gt;&lt;span style="color: #e30613; font-size: 2.12vw; font-family: 'Edenred_MedNOBoBO-BOLD'; "&gt;NOTE 6&lt;/span&gt;&lt;/span&gt;Éléments financiers&lt;/p&gt;&lt;/div&gt;
&lt;div class="Note2" style="text-indent: -4.80vw; padding-left: 4.80vw; margin-bottom: 0.85vw; "&gt;&lt;p id="p_822655"&gt;&lt;span style="text-indent: 0vw; display: inline-block;  min-width: 4.80vw; box-sizing: border-box; "&gt;&lt;span style="color: #000000; font-size: 1.76vw; font-family: 'Edenred_LiNORegBO-NORMAL'; "&gt;6.1&lt;/span&gt;&lt;/span&gt;Résultat financier&lt;/p&gt;&lt;/div&gt;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id="p_822661"&gt;&lt;img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margin-bottom: 0.42vw; "&gt;&lt;p id="p_1627293"&gt;Le résultat financier comprend :&lt;/p&gt;&lt;/div&gt;
&lt;div class="Txt_puce1" style="margin-left: -0.71vw; text-indent: -1.41vw; padding-left: 1.41vw; margin-bottom: 0.56vw; "&gt;&lt;p id="p_822675"&gt;&lt;span style="text-indent: 0vw; display: inline-block;  min-width: 1.41vw; box-sizing: border-box; "&gt;&lt;span style="color: #000000; font-size: 1.13vw; font-family: 'Ubuntu_RegNOBoBO-BOLD'; "&gt;•&lt;/span&gt;&lt;/span&gt;les charges ou produits d’intérêts sur les emprunts, les autres passifs financiers et les prêts et créances ;&lt;/p&gt;&lt;/div&gt;
&lt;div class="Txt_puce1" style="margin-left: -0.71vw; text-indent: -1.41vw; padding-left: 1.41vw; margin-bottom: 0.56vw; "&gt;&lt;p id="p_822682"&gt;&lt;span style="text-indent: 0vw; display: inline-block;  min-width: 1.41vw; box-sizing: border-box; "&gt;&lt;span style="color: #000000; font-size: 1.13vw; font-family: 'Ubuntu_RegNOBoBO-BOLD'; "&gt;•&lt;/span&gt;&lt;/span&gt;le résultat de change sur opérations financières ;&lt;/p&gt;&lt;/div&gt;
&lt;div class="Txt_puce1" style="margin-left: -0.71vw; text-indent: -1.41vw; padding-left: 1.41vw; padding-bottom: -1.41vw; margin-bottom: 0.00vw; "&gt;&lt;p id="p_822689"&gt;&lt;span style="text-indent: 0vw; display: inline-block;  min-width: 1.41vw; box-sizing: border-box; "&gt;&lt;span style="color: #000000; font-size: 1.13vw; font-family: 'Ubuntu_RegNOBoBO-BOLD'; "&gt;•&lt;/span&gt;&lt;/span&gt;les dotations/reprises de provisions financières.&lt;/p&gt;&lt;/div&gt;
&lt;/div&gt;&lt;/div&gt;&lt;div class="Normal" style="padding-left: 0.00vw; margin-bottom: 1.41vw; "&gt;&lt;p id="p_993567"&gt;&lt;img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id="p_822729"&gt;(en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id="p_822741"&gt;2024&lt;/p&gt;&lt;/div&gt;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id="p_822751"&gt;2023&lt;/p&gt;&lt;/div&gt;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id="p_822761"&gt;Coût de l’endettement brut&lt;/p&gt;&lt;/div&gt;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id="p_822771"&gt;(111)&lt;/p&gt;&lt;/div&gt;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id="p_822781"&gt;(76)&lt;/p&gt;&lt;/div&gt;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id="p_822791"&gt;Effet des instruments de couverture&lt;/p&gt;&lt;/div&gt;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id="p_822801"&gt;(63)&lt;/p&gt;&lt;/div&gt;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id="p_822811"&gt;(54)&lt;/p&gt;&lt;/div&gt;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id="p_822821"&gt;Produits générés par la trésorerie et autres placements de trésorerie&lt;/p&gt;&lt;/div&gt;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id="p_822831"&gt;37&lt;/p&gt;&lt;/div&gt;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id="p_822841"&gt;24&lt;/p&gt;&lt;/div&gt;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id="p_822851"&gt;Coût de l’endettement net&lt;/p&gt;&lt;/div&gt;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id="p_822862"&gt;(137)&lt;/p&gt;&lt;/div&gt;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id="p_822872"&gt;(106)&lt;/p&gt;&lt;/div&gt;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id="p_822882"&gt;Gains (Pertes) sur écarts de change&lt;/p&gt;&lt;/div&gt;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id="p_822892"&gt;(7)&lt;/p&gt;&lt;/div&gt;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id="p_822902"&gt;(4)&lt;/p&gt;&lt;/div&gt;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id="p_822912"&gt;Autres produits financiers&lt;/p&gt;&lt;/div&gt;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id="p_822922"&gt;7&lt;/p&gt;&lt;/div&gt;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id="p_822932"&gt;10&lt;/p&gt;&lt;/div&gt;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id="p_822942"&gt;Autres charges financières&lt;/p&gt;&lt;/div&gt;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id="p_822952"&gt;(76)&lt;/p&gt;&lt;/div&gt;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id="p_822962"&gt;(72)&lt;/p&gt;&lt;/div&gt;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id="p_822972"&gt;Résultat financier&lt;/p&gt;&lt;/div&gt;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id="p_822983"&gt;(213)&lt;/p&gt;&lt;/div&gt;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id="p_822993"&gt;(172)&lt;/p&gt;&lt;/div&gt;
&lt;/td&gt;
&lt;/tr&gt;
&lt;/tbody&gt;&lt;/table&gt;
&lt;/div&gt;&lt;div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id="p_823016"&gt;&lt;span style="letter-spacing: -0.01em; "&gt;Le coût d’endettement brut au 31 décembre 2024 inclut l’amortissement de la charge à répartir des emprunts obligataires émis par la société pour 11 millions d’euros.&lt;/span&gt;&lt;/p&gt;&lt;/div&gt;
&lt;div class="Normal" style="padding-left: 0.00vw; margin-bottom: 0.56vw; "&gt;&lt;p id="p_823029"&gt;Le montant des intérêts versés est de 147 millions d’euros sur l’exercice 2024 et 98 millions d’euros sur l’exercice 2023.&lt;/p&gt;&lt;/div&gt;
&lt;div class="Normal" style="padding-left: 0.00vw; margin-bottom: 0.56vw; "&gt;&lt;p id="p_823040"&gt;Les effets des instruments de couverture correspondent aux charges et produits d’intérêts sur les swaps de taux d’intérêts comme présentés en &lt;span style="font-family: 'Ubuntu_LiNOMedBO-ITALIC'; "&gt;Note 6.6 « Instruments financiers et gestion des risques de marché »&lt;/span&gt;.&lt;/p&gt;&lt;/div&gt;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id="p_1026054"&gt;Les postes des autres produits et charges financiers sont principalement constitués de frais bancaires, d’agios, d’intérêts divers, de dépréciations à caractère financier ainsi que des charges liées aux effets IAS 29 de l’hyperinflation en Argentine et en Turquie &lt;span style="font-family: 'Ubuntu_LiNOMedBO-ITALIC'; "&gt;(cf. Note 1.5 « Monnaie de présentation et monnaies étrangères »)&lt;/span&gt;.&lt;/p&gt;&lt;/div&gt;
&lt;/div&gt;&lt;/div&gt;</t>
        </is>
      </c>
      <c r="J968" t="inlineStr">
        <is>
          <t>n/a</t>
        </is>
      </c>
      <c r="K968" t="inlineStr">
        <is>
          <t>n/a</t>
        </is>
      </c>
      <c r="L968" t="n">
        <v>23642</v>
      </c>
      <c r="M968" t="inlineStr">
        <is>
          <t>n/a</t>
        </is>
      </c>
      <c r="N968" t="inlineStr">
        <is>
          <t>9695006LOD5B2D7Y0N70</t>
        </is>
      </c>
      <c r="O968" t="inlineStr">
        <is>
          <t>2024-01-01</t>
        </is>
      </c>
      <c r="P968" t="inlineStr">
        <is>
          <t>2024-12-31</t>
        </is>
      </c>
      <c r="Q968" t="inlineStr">
        <is>
          <t>n/a</t>
        </is>
      </c>
    </row>
    <row r="969">
      <c r="A969" t="inlineStr">
        <is>
          <t>fact_295963</t>
        </is>
      </c>
      <c r="B969" t="inlineStr">
        <is>
          <t>ifrs-full:BorrowingCostsIncurred</t>
        </is>
      </c>
      <c r="C969" t="inlineStr">
        <is>
          <t>ifrs-full</t>
        </is>
      </c>
      <c r="F969" t="inlineStr">
        <is>
          <t>non</t>
        </is>
      </c>
      <c r="G969" t="inlineStr">
        <is>
          <t>NetFinancialExpense</t>
        </is>
      </c>
      <c r="H969" t="inlineStr">
        <is>
          <t>xbrli:monetaryItemType</t>
        </is>
      </c>
      <c r="I969" t="inlineStr">
        <is>
          <t>111000000</t>
        </is>
      </c>
      <c r="J969" t="inlineStr"/>
      <c r="K969" t="inlineStr">
        <is>
          <t>n/a</t>
        </is>
      </c>
      <c r="M969" t="n">
        <v>-6</v>
      </c>
      <c r="N969" t="inlineStr">
        <is>
          <t>9695006LOD5B2D7Y0N70</t>
        </is>
      </c>
      <c r="O969" t="inlineStr">
        <is>
          <t>2024-01-01</t>
        </is>
      </c>
      <c r="P969" t="inlineStr">
        <is>
          <t>2024-12-31</t>
        </is>
      </c>
      <c r="Q969" t="inlineStr">
        <is>
          <t xml:space="preserve">
			iso4217:EUR
		</t>
        </is>
      </c>
    </row>
    <row r="970">
      <c r="A970" t="inlineStr">
        <is>
          <t>fact_295971</t>
        </is>
      </c>
      <c r="B970" t="inlineStr">
        <is>
          <t>ifrs-full:BorrowingCostsIncurred</t>
        </is>
      </c>
      <c r="C970" t="inlineStr">
        <is>
          <t>ifrs-full</t>
        </is>
      </c>
      <c r="F970" t="inlineStr">
        <is>
          <t>non</t>
        </is>
      </c>
      <c r="G970" t="inlineStr">
        <is>
          <t>NetFinancialExpense</t>
        </is>
      </c>
      <c r="H970" t="inlineStr">
        <is>
          <t>xbrli:monetaryItemType</t>
        </is>
      </c>
      <c r="I970" t="inlineStr">
        <is>
          <t>76000000</t>
        </is>
      </c>
      <c r="J970" t="inlineStr"/>
      <c r="K970" t="inlineStr">
        <is>
          <t>n/a</t>
        </is>
      </c>
      <c r="M970" t="n">
        <v>-6</v>
      </c>
      <c r="N970" t="inlineStr">
        <is>
          <t>9695006LOD5B2D7Y0N70</t>
        </is>
      </c>
      <c r="O970" t="inlineStr">
        <is>
          <t>2023-01-01</t>
        </is>
      </c>
      <c r="P970" t="inlineStr">
        <is>
          <t>2023-12-31</t>
        </is>
      </c>
      <c r="Q970" t="inlineStr">
        <is>
          <t xml:space="preserve">
			iso4217:EUR
		</t>
        </is>
      </c>
    </row>
    <row r="971">
      <c r="A971" t="inlineStr">
        <is>
          <t>fact_295964</t>
        </is>
      </c>
      <c r="B971" t="inlineStr">
        <is>
          <t>edenred:HedgingInstrumentsOnBorrowing</t>
        </is>
      </c>
      <c r="C971" t="inlineStr">
        <is>
          <t>edenred</t>
        </is>
      </c>
      <c r="D971" t="inlineStr">
        <is>
          <t>ifrs-full:HedgingGainsLossesForHedgeOfGroupOfItemsWithOffsettingRiskPositions</t>
        </is>
      </c>
      <c r="F971" t="inlineStr">
        <is>
          <t>non</t>
        </is>
      </c>
      <c r="G971" t="inlineStr">
        <is>
          <t>NetFinancialExpense</t>
        </is>
      </c>
      <c r="H971" t="inlineStr">
        <is>
          <t>xbrli:monetaryItemType</t>
        </is>
      </c>
      <c r="I971" t="inlineStr">
        <is>
          <t>63000000</t>
        </is>
      </c>
      <c r="J971" t="inlineStr"/>
      <c r="K971" t="inlineStr">
        <is>
          <t>debit</t>
        </is>
      </c>
      <c r="M971" t="n">
        <v>-6</v>
      </c>
      <c r="N971" t="inlineStr">
        <is>
          <t>9695006LOD5B2D7Y0N70</t>
        </is>
      </c>
      <c r="O971" t="inlineStr">
        <is>
          <t>2024-01-01</t>
        </is>
      </c>
      <c r="P971" t="inlineStr">
        <is>
          <t>2024-12-31</t>
        </is>
      </c>
      <c r="Q971" t="inlineStr">
        <is>
          <t xml:space="preserve">
			iso4217:EUR
		</t>
        </is>
      </c>
    </row>
    <row r="972">
      <c r="A972" t="inlineStr">
        <is>
          <t>fact_295972</t>
        </is>
      </c>
      <c r="B972" t="inlineStr">
        <is>
          <t>edenred:HedgingInstrumentsOnBorrowing</t>
        </is>
      </c>
      <c r="C972" t="inlineStr">
        <is>
          <t>edenred</t>
        </is>
      </c>
      <c r="D972" t="inlineStr">
        <is>
          <t>ifrs-full:HedgingGainsLossesForHedgeOfGroupOfItemsWithOffsettingRiskPositions</t>
        </is>
      </c>
      <c r="F972" t="inlineStr">
        <is>
          <t>non</t>
        </is>
      </c>
      <c r="G972" t="inlineStr">
        <is>
          <t>NetFinancialExpense</t>
        </is>
      </c>
      <c r="H972" t="inlineStr">
        <is>
          <t>xbrli:monetaryItemType</t>
        </is>
      </c>
      <c r="I972" t="inlineStr">
        <is>
          <t>54000000</t>
        </is>
      </c>
      <c r="J972" t="inlineStr"/>
      <c r="K972" t="inlineStr">
        <is>
          <t>debit</t>
        </is>
      </c>
      <c r="M972" t="n">
        <v>-6</v>
      </c>
      <c r="N972" t="inlineStr">
        <is>
          <t>9695006LOD5B2D7Y0N70</t>
        </is>
      </c>
      <c r="O972" t="inlineStr">
        <is>
          <t>2023-01-01</t>
        </is>
      </c>
      <c r="P972" t="inlineStr">
        <is>
          <t>2023-12-31</t>
        </is>
      </c>
      <c r="Q972" t="inlineStr">
        <is>
          <t xml:space="preserve">
			iso4217:EUR
		</t>
        </is>
      </c>
    </row>
    <row r="973">
      <c r="A973" t="inlineStr">
        <is>
          <t>fact_295965</t>
        </is>
      </c>
      <c r="B973" t="inlineStr">
        <is>
          <t>edenred:IncomeFromCashAndCashEquivalentsAndOtherMarketableSecurities</t>
        </is>
      </c>
      <c r="C973" t="inlineStr">
        <is>
          <t>edenred</t>
        </is>
      </c>
      <c r="D973" t="inlineStr">
        <is>
          <t>ifrs-full:RevenueFromInterest</t>
        </is>
      </c>
      <c r="E973" t="inlineStr">
        <is>
          <t>ifrs-full:InterestIncomeOnCashAndCashEquivalents</t>
        </is>
      </c>
      <c r="F973" t="inlineStr">
        <is>
          <t>non</t>
        </is>
      </c>
      <c r="G973" t="inlineStr">
        <is>
          <t>NetFinancialExpense</t>
        </is>
      </c>
      <c r="H973" t="inlineStr">
        <is>
          <t>xbrli:monetaryItemType</t>
        </is>
      </c>
      <c r="I973" t="inlineStr">
        <is>
          <t>37000000</t>
        </is>
      </c>
      <c r="J973" t="inlineStr"/>
      <c r="K973" t="inlineStr">
        <is>
          <t>credit</t>
        </is>
      </c>
      <c r="M973" t="n">
        <v>-6</v>
      </c>
      <c r="N973" t="inlineStr">
        <is>
          <t>9695006LOD5B2D7Y0N70</t>
        </is>
      </c>
      <c r="O973" t="inlineStr">
        <is>
          <t>2024-01-01</t>
        </is>
      </c>
      <c r="P973" t="inlineStr">
        <is>
          <t>2024-12-31</t>
        </is>
      </c>
      <c r="Q973" t="inlineStr">
        <is>
          <t xml:space="preserve">
			iso4217:EUR
		</t>
        </is>
      </c>
    </row>
    <row r="974">
      <c r="A974" t="inlineStr">
        <is>
          <t>fact_295973</t>
        </is>
      </c>
      <c r="B974" t="inlineStr">
        <is>
          <t>edenred:IncomeFromCashAndCashEquivalentsAndOtherMarketableSecurities</t>
        </is>
      </c>
      <c r="C974" t="inlineStr">
        <is>
          <t>edenred</t>
        </is>
      </c>
      <c r="D974" t="inlineStr">
        <is>
          <t>ifrs-full:RevenueFromInterest</t>
        </is>
      </c>
      <c r="E974" t="inlineStr">
        <is>
          <t>ifrs-full:InterestIncomeOnCashAndCashEquivalents</t>
        </is>
      </c>
      <c r="F974" t="inlineStr">
        <is>
          <t>non</t>
        </is>
      </c>
      <c r="G974" t="inlineStr">
        <is>
          <t>NetFinancialExpense</t>
        </is>
      </c>
      <c r="H974" t="inlineStr">
        <is>
          <t>xbrli:monetaryItemType</t>
        </is>
      </c>
      <c r="I974" t="inlineStr">
        <is>
          <t>24000000</t>
        </is>
      </c>
      <c r="J974" t="inlineStr"/>
      <c r="K974" t="inlineStr">
        <is>
          <t>credit</t>
        </is>
      </c>
      <c r="M974" t="n">
        <v>-6</v>
      </c>
      <c r="N974" t="inlineStr">
        <is>
          <t>9695006LOD5B2D7Y0N70</t>
        </is>
      </c>
      <c r="O974" t="inlineStr">
        <is>
          <t>2023-01-01</t>
        </is>
      </c>
      <c r="P974" t="inlineStr">
        <is>
          <t>2023-12-31</t>
        </is>
      </c>
      <c r="Q974" t="inlineStr">
        <is>
          <t xml:space="preserve">
			iso4217:EUR
		</t>
        </is>
      </c>
    </row>
    <row r="975">
      <c r="A975" t="inlineStr">
        <is>
          <t>fact_295966</t>
        </is>
      </c>
      <c r="B975" t="inlineStr">
        <is>
          <t>edenred:NetBorrowingCost</t>
        </is>
      </c>
      <c r="C975" t="inlineStr">
        <is>
          <t>edenred</t>
        </is>
      </c>
      <c r="F975" t="inlineStr">
        <is>
          <t>oui</t>
        </is>
      </c>
      <c r="G975" t="inlineStr">
        <is>
          <t>NetFinancialExpense</t>
        </is>
      </c>
      <c r="H975" t="inlineStr">
        <is>
          <t>xbrli:monetaryItemType</t>
        </is>
      </c>
      <c r="I975" t="inlineStr">
        <is>
          <t>137000000</t>
        </is>
      </c>
      <c r="J975" t="inlineStr"/>
      <c r="K975" t="inlineStr">
        <is>
          <t>debit</t>
        </is>
      </c>
      <c r="M975" t="n">
        <v>-6</v>
      </c>
      <c r="N975" t="inlineStr">
        <is>
          <t>9695006LOD5B2D7Y0N70</t>
        </is>
      </c>
      <c r="O975" t="inlineStr">
        <is>
          <t>2024-01-01</t>
        </is>
      </c>
      <c r="P975" t="inlineStr">
        <is>
          <t>2024-12-31</t>
        </is>
      </c>
      <c r="Q975" t="inlineStr">
        <is>
          <t xml:space="preserve">
			iso4217:EUR
		</t>
        </is>
      </c>
    </row>
    <row r="976">
      <c r="A976" t="inlineStr">
        <is>
          <t>fact_295974</t>
        </is>
      </c>
      <c r="B976" t="inlineStr">
        <is>
          <t>edenred:NetBorrowingCost</t>
        </is>
      </c>
      <c r="C976" t="inlineStr">
        <is>
          <t>edenred</t>
        </is>
      </c>
      <c r="F976" t="inlineStr">
        <is>
          <t>oui</t>
        </is>
      </c>
      <c r="G976" t="inlineStr">
        <is>
          <t>NetFinancialExpense</t>
        </is>
      </c>
      <c r="H976" t="inlineStr">
        <is>
          <t>xbrli:monetaryItemType</t>
        </is>
      </c>
      <c r="I976" t="inlineStr">
        <is>
          <t>106000000</t>
        </is>
      </c>
      <c r="J976" t="inlineStr"/>
      <c r="K976" t="inlineStr">
        <is>
          <t>debit</t>
        </is>
      </c>
      <c r="M976" t="n">
        <v>-6</v>
      </c>
      <c r="N976" t="inlineStr">
        <is>
          <t>9695006LOD5B2D7Y0N70</t>
        </is>
      </c>
      <c r="O976" t="inlineStr">
        <is>
          <t>2023-01-01</t>
        </is>
      </c>
      <c r="P976" t="inlineStr">
        <is>
          <t>2023-12-31</t>
        </is>
      </c>
      <c r="Q976" t="inlineStr">
        <is>
          <t xml:space="preserve">
			iso4217:EUR
		</t>
        </is>
      </c>
    </row>
    <row r="977">
      <c r="A977" t="inlineStr">
        <is>
          <t>fact_295967</t>
        </is>
      </c>
      <c r="B977" t="inlineStr">
        <is>
          <t>ifrs-full:GainsLossesOnExchangeDifferencesOnTranslationRecognisedInProfitOrLoss</t>
        </is>
      </c>
      <c r="C977" t="inlineStr">
        <is>
          <t>ifrs-full</t>
        </is>
      </c>
      <c r="F977" t="inlineStr">
        <is>
          <t>non</t>
        </is>
      </c>
      <c r="G977" t="inlineStr">
        <is>
          <t>NetFinancialExpense</t>
        </is>
      </c>
      <c r="H977" t="inlineStr">
        <is>
          <t>xbrli:monetaryItemType</t>
        </is>
      </c>
      <c r="I977" t="inlineStr">
        <is>
          <t>-7000000</t>
        </is>
      </c>
      <c r="J977" t="inlineStr">
        <is>
          <t>-</t>
        </is>
      </c>
      <c r="K977" t="inlineStr">
        <is>
          <t>credit</t>
        </is>
      </c>
      <c r="M977" t="n">
        <v>-6</v>
      </c>
      <c r="N977" t="inlineStr">
        <is>
          <t>9695006LOD5B2D7Y0N70</t>
        </is>
      </c>
      <c r="O977" t="inlineStr">
        <is>
          <t>2024-01-01</t>
        </is>
      </c>
      <c r="P977" t="inlineStr">
        <is>
          <t>2024-12-31</t>
        </is>
      </c>
      <c r="Q977" t="inlineStr">
        <is>
          <t xml:space="preserve">
			iso4217:EUR
		</t>
        </is>
      </c>
    </row>
    <row r="978">
      <c r="A978" t="inlineStr">
        <is>
          <t>fact_295975</t>
        </is>
      </c>
      <c r="B978" t="inlineStr">
        <is>
          <t>ifrs-full:GainsLossesOnExchangeDifferencesOnTranslationRecognisedInProfitOrLoss</t>
        </is>
      </c>
      <c r="C978" t="inlineStr">
        <is>
          <t>ifrs-full</t>
        </is>
      </c>
      <c r="F978" t="inlineStr">
        <is>
          <t>non</t>
        </is>
      </c>
      <c r="G978" t="inlineStr">
        <is>
          <t>NetFinancialExpense</t>
        </is>
      </c>
      <c r="H978" t="inlineStr">
        <is>
          <t>xbrli:monetaryItemType</t>
        </is>
      </c>
      <c r="I978" t="inlineStr">
        <is>
          <t>-4000000</t>
        </is>
      </c>
      <c r="J978" t="inlineStr">
        <is>
          <t>-</t>
        </is>
      </c>
      <c r="K978" t="inlineStr">
        <is>
          <t>credit</t>
        </is>
      </c>
      <c r="M978" t="n">
        <v>-6</v>
      </c>
      <c r="N978" t="inlineStr">
        <is>
          <t>9695006LOD5B2D7Y0N70</t>
        </is>
      </c>
      <c r="O978" t="inlineStr">
        <is>
          <t>2023-01-01</t>
        </is>
      </c>
      <c r="P978" t="inlineStr">
        <is>
          <t>2023-12-31</t>
        </is>
      </c>
      <c r="Q978" t="inlineStr">
        <is>
          <t xml:space="preserve">
			iso4217:EUR
		</t>
        </is>
      </c>
    </row>
    <row r="979">
      <c r="A979" t="inlineStr">
        <is>
          <t>fact_295968</t>
        </is>
      </c>
      <c r="B979" t="inlineStr">
        <is>
          <t>ifrs-full:OtherFinanceIncome</t>
        </is>
      </c>
      <c r="C979" t="inlineStr">
        <is>
          <t>ifrs-full</t>
        </is>
      </c>
      <c r="F979" t="inlineStr">
        <is>
          <t>non</t>
        </is>
      </c>
      <c r="G979" t="inlineStr">
        <is>
          <t>NetFinancialExpense</t>
        </is>
      </c>
      <c r="H979" t="inlineStr">
        <is>
          <t>xbrli:monetaryItemType</t>
        </is>
      </c>
      <c r="I979" t="inlineStr">
        <is>
          <t>7000000</t>
        </is>
      </c>
      <c r="J979" t="inlineStr"/>
      <c r="K979" t="inlineStr">
        <is>
          <t>credit</t>
        </is>
      </c>
      <c r="M979" t="n">
        <v>-6</v>
      </c>
      <c r="N979" t="inlineStr">
        <is>
          <t>9695006LOD5B2D7Y0N70</t>
        </is>
      </c>
      <c r="O979" t="inlineStr">
        <is>
          <t>2024-01-01</t>
        </is>
      </c>
      <c r="P979" t="inlineStr">
        <is>
          <t>2024-12-31</t>
        </is>
      </c>
      <c r="Q979" t="inlineStr">
        <is>
          <t xml:space="preserve">
			iso4217:EUR
		</t>
        </is>
      </c>
    </row>
    <row r="980">
      <c r="A980" t="inlineStr">
        <is>
          <t>fact_295976</t>
        </is>
      </c>
      <c r="B980" t="inlineStr">
        <is>
          <t>ifrs-full:OtherFinanceIncome</t>
        </is>
      </c>
      <c r="C980" t="inlineStr">
        <is>
          <t>ifrs-full</t>
        </is>
      </c>
      <c r="F980" t="inlineStr">
        <is>
          <t>non</t>
        </is>
      </c>
      <c r="G980" t="inlineStr">
        <is>
          <t>NetFinancialExpense</t>
        </is>
      </c>
      <c r="H980" t="inlineStr">
        <is>
          <t>xbrli:monetaryItemType</t>
        </is>
      </c>
      <c r="I980" t="inlineStr">
        <is>
          <t>10000000</t>
        </is>
      </c>
      <c r="J980" t="inlineStr"/>
      <c r="K980" t="inlineStr">
        <is>
          <t>credit</t>
        </is>
      </c>
      <c r="M980" t="n">
        <v>-6</v>
      </c>
      <c r="N980" t="inlineStr">
        <is>
          <t>9695006LOD5B2D7Y0N70</t>
        </is>
      </c>
      <c r="O980" t="inlineStr">
        <is>
          <t>2023-01-01</t>
        </is>
      </c>
      <c r="P980" t="inlineStr">
        <is>
          <t>2023-12-31</t>
        </is>
      </c>
      <c r="Q980" t="inlineStr">
        <is>
          <t xml:space="preserve">
			iso4217:EUR
		</t>
        </is>
      </c>
    </row>
    <row r="981">
      <c r="A981" t="inlineStr">
        <is>
          <t>fact_295969</t>
        </is>
      </c>
      <c r="B981" t="inlineStr">
        <is>
          <t>ifrs-full:OtherFinanceCost</t>
        </is>
      </c>
      <c r="C981" t="inlineStr">
        <is>
          <t>ifrs-full</t>
        </is>
      </c>
      <c r="F981" t="inlineStr">
        <is>
          <t>non</t>
        </is>
      </c>
      <c r="G981" t="inlineStr">
        <is>
          <t>NetFinancialExpense</t>
        </is>
      </c>
      <c r="H981" t="inlineStr">
        <is>
          <t>xbrli:monetaryItemType</t>
        </is>
      </c>
      <c r="I981" t="inlineStr">
        <is>
          <t>76000000</t>
        </is>
      </c>
      <c r="J981" t="inlineStr"/>
      <c r="K981" t="inlineStr">
        <is>
          <t>debit</t>
        </is>
      </c>
      <c r="M981" t="n">
        <v>-6</v>
      </c>
      <c r="N981" t="inlineStr">
        <is>
          <t>9695006LOD5B2D7Y0N70</t>
        </is>
      </c>
      <c r="O981" t="inlineStr">
        <is>
          <t>2024-01-01</t>
        </is>
      </c>
      <c r="P981" t="inlineStr">
        <is>
          <t>2024-12-31</t>
        </is>
      </c>
      <c r="Q981" t="inlineStr">
        <is>
          <t xml:space="preserve">
			iso4217:EUR
		</t>
        </is>
      </c>
    </row>
    <row r="982">
      <c r="A982" t="inlineStr">
        <is>
          <t>fact_295977</t>
        </is>
      </c>
      <c r="B982" t="inlineStr">
        <is>
          <t>ifrs-full:OtherFinanceCost</t>
        </is>
      </c>
      <c r="C982" t="inlineStr">
        <is>
          <t>ifrs-full</t>
        </is>
      </c>
      <c r="F982" t="inlineStr">
        <is>
          <t>non</t>
        </is>
      </c>
      <c r="G982" t="inlineStr">
        <is>
          <t>NetFinancialExpense</t>
        </is>
      </c>
      <c r="H982" t="inlineStr">
        <is>
          <t>xbrli:monetaryItemType</t>
        </is>
      </c>
      <c r="I982" t="inlineStr">
        <is>
          <t>72000000</t>
        </is>
      </c>
      <c r="J982" t="inlineStr"/>
      <c r="K982" t="inlineStr">
        <is>
          <t>debit</t>
        </is>
      </c>
      <c r="M982" t="n">
        <v>-6</v>
      </c>
      <c r="N982" t="inlineStr">
        <is>
          <t>9695006LOD5B2D7Y0N70</t>
        </is>
      </c>
      <c r="O982" t="inlineStr">
        <is>
          <t>2023-01-01</t>
        </is>
      </c>
      <c r="P982" t="inlineStr">
        <is>
          <t>2023-12-31</t>
        </is>
      </c>
      <c r="Q982" t="inlineStr">
        <is>
          <t xml:space="preserve">
			iso4217:EUR
		</t>
        </is>
      </c>
    </row>
    <row r="983">
      <c r="A983" t="inlineStr">
        <is>
          <t>fact_296338</t>
        </is>
      </c>
      <c r="B983" t="inlineStr">
        <is>
          <t>ifrs-full:DisclosureOfFinancialInstrumentsExplanatory</t>
        </is>
      </c>
      <c r="C983" t="inlineStr">
        <is>
          <t>ifrs-full</t>
        </is>
      </c>
      <c r="F983" t="inlineStr">
        <is>
          <t>non</t>
        </is>
      </c>
      <c r="G983" t="inlineStr">
        <is>
          <t>[000000] Tags that must be applied if corresponding information is present in a report</t>
        </is>
      </c>
      <c r="H983" t="inlineStr">
        <is>
          <t>dtr-types:textBlockItemType</t>
        </is>
      </c>
      <c r="I983" t="inlineStr">
        <is>
          <t>&lt;div class="Note2" style="text-indent: -4.80vw; padding-left: 4.80vw; margin-bottom: 0.85vw; "&gt;&lt;p id="p_823090"&gt;&lt;span style="text-indent: 0vw; display: inline-block;  min-width: 4.80vw; box-sizing: border-box; "&gt;&lt;span style="color: #000000; font-size: 1.76vw; font-family: 'Edenred_LiNORegBO-NORMAL'; "&gt;6.2&lt;/span&gt;&lt;/span&gt;Actifs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id="p_823096"&gt;&lt;img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
&lt;/div&gt;&lt;/div&gt;&lt;div class="Note3" style="text-indent: -4.80vw; padding-left: 4.80vw; margin-bottom: 0.71vw; "&gt;&lt;p id="p_993680"&gt;&lt;span style="text-indent: 0vw; display: inline-block;  min-width: 4.80vw; box-sizing: border-box; "&gt;&lt;span style="color: #e30613; font-size: 1.55vw; font-family: 'Ubuntu_LiNOMedBO-BOLD'; "&gt;6.2.1&lt;/span&gt;&lt;/span&gt;Actifs financiers non courants&lt;/p&gt;&lt;/div&gt;
&lt;div class="Normal" style="padding-left: 0.00vw; margin-bottom: 0.56vw; "&gt;&lt;p id="p_823255"&gt;Les actifs financiers non courants sont principalement constitués de titres de participations, de prêts et des dépôts et cautionnements.&lt;/p&gt;&lt;/div&gt;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id="p_823260"&gt;&lt;img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38.18%; border-left-width: 0.00vw;border-top-width: 0.00vw;border-right-width: 0.00vw;border-bottom-color: #000000; border-bottom-width: 0.07vw;border-bottom-style: SOLID; "&gt;
&lt;div class="Table4_header_header_normal"&gt;&lt;p id="p_823294"&gt;(en millions d’euros)&lt;/p&gt;&lt;/div&gt;
&lt;/th&gt;
&lt;th class="Table4_header_hilight" colspan="3" style=" height:1.30vw; vertical-align: bottom;width: 30.91%; border-left-width: 0.00vw;border-top-width: 0.00vw;border-right-width: 0.00vw;border-bottom-color: #ffffff; border-bottom-width: 0.07vw;border-bottom-style: SOLID; "&gt;
&lt;div class="Table4_header_hilight_normal"&gt;&lt;p id="p_823307" style="text-align: center; "&gt;2024&lt;/p&gt;&lt;/div&gt;
&lt;/th&gt;
&lt;th class="Table4_header_alternative" colspan="3" style=" height:1.30vw; vertical-align: center;width: 30.91%; border-left-width: 0.00vw;border-top-width: 0.00vw;border-right-width: 0.00vw;border-bottom-color: #000000; border-bottom-width: 0.07vw;border-bottom-style: SOLID; "&gt;
&lt;div class="Table4_header_alternative_normal"&gt;&lt;p id="p_823332" style="text-align: center; "&gt;2023&lt;/p&gt;&lt;/div&gt;
&lt;/th&gt;
&lt;/tr&gt;
&lt;tr&gt;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id="p_823365"&gt;Valeur brute&lt;/p&gt;&lt;/div&gt;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id="p_823375"&gt;Dépréciation&lt;/p&gt;&lt;/div&gt;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id="p_823385"&gt;Valeur nette&lt;/p&gt;&lt;/div&gt;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id="p_823395"&gt;Valeur brute&lt;/p&gt;&lt;/div&gt;
&lt;/th&gt;
&lt;th class="Table4_header_normal" style=" height:2.67vw; vertical-align: bottom;width: 12.36%; border-left-width: 0.00vw;border-top-color: #000000; border-top-width: 0.07vw;border-top-style: SOLID; border-right-width: 0.00vw;border-bottom-color: #000000; border-bottom-width: 0.07vw;border-bottom-style: SOLID; "&gt;
&lt;div class="Table4_header_normal_normal"&gt;&lt;p id="p_823405"&gt;Dépréciation&lt;/p&gt;&lt;/div&gt;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id="p_823415"&gt;Valeur nette&lt;/p&gt;&lt;/div&gt;
&lt;/th&gt;
&lt;/tr&gt;
&lt;/thead&gt;&lt;tbody&gt;&lt;tr&gt;
&lt;th class="Table4_normal_header" style=" height:1.32vw; vertical-align: center;width: 38.18%; border-left-width: 0.00vw;border-top-color: #000000; border-top-width: 0.07vw;border-top-style: SOLID; border-right-width: 0.00vw;border-bottom-color: #c6c6c6; border-bottom-width: 0.04vw;border-bottom-style: SOLID; "&gt;
&lt;div class="Table4_normal_header_normal"&gt;&lt;p id="p_823425"&gt;Titres de participations&lt;/p&gt;&lt;/div&gt;
&lt;/th&gt;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id="p_823435"&gt;89&lt;/p&gt;&lt;/div&gt;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id="p_823445"&gt;(8)&lt;/p&gt;&lt;/div&gt;
&lt;/td&gt;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id="p_823455"&gt;81&lt;/p&gt;&lt;/div&gt;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id="p_823465"&gt;87&lt;/p&gt;&lt;/div&gt;
&lt;/td&gt;
&lt;td class="Table4_normal_normal" style=" height:1.32vw; vertical-align: center;width: 12.36%; border-left-width: 0.00vw;border-top-color: #000000; border-top-width: 0.07vw;border-top-style: SOLID; border-right-width: 0.00vw;border-bottom-color: #c6c6c6; border-bottom-width: 0.04vw;border-bottom-style: SOLID; "&gt;
&lt;div class="Table4_normal_normal_normal"&gt;&lt;p id="p_823475"&gt;(8)&lt;/p&gt;&lt;/div&gt;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id="p_823485"&gt;79&lt;/p&gt;&lt;/div&gt;
&lt;/td&gt;
&lt;/tr&gt;
&lt;tr&gt;
&lt;th class="Table4_alternative_header" style=" height:1.30vw; vertical-align: center;width: 38.18%; border-left-width: 0.00vw;border-top-color: #c6c6c6; border-top-width: 0.04vw;border-top-style: SOLID; border-right-width: 0.00vw;border-bottom-color: #c6c6c6; border-bottom-width: 0.04vw;border-bottom-style: SOLID; "&gt;
&lt;div class="Table4_alternative_header_normal"&gt;&lt;p id="p_823495"&gt;Dépôts et cautionnements&lt;/p&gt;&lt;/div&gt;
&lt;/th&gt;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id="p_823505"&gt;24&lt;/p&gt;&lt;/div&gt;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id="p_823515"&gt;-&lt;/p&gt;&lt;/div&gt;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id="p_823525"&gt;24&lt;/p&gt;&lt;/div&gt;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id="p_823535"&gt;25&lt;/p&gt;&lt;/div&gt;
&lt;/td&gt;
&lt;td class="Table4_alternative_normal" style=" height:1.30vw; vertical-align: center;width: 12.36%; border-left-width: 0.00vw;border-top-color: #c6c6c6; border-top-width: 0.04vw;border-top-style: SOLID; border-right-width: 0.00vw;border-bottom-color: #c6c6c6; border-bottom-width: 0.04vw;border-bottom-style: SOLID; "&gt;
&lt;div class="Table4_alternative_normal_normal"&gt;&lt;p id="p_823545"&gt;-&lt;/p&gt;&lt;/div&gt;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id="p_823555"&gt;25&lt;/p&gt;&lt;/div&gt;
&lt;/td&gt;
&lt;/tr&gt;
&lt;tr&gt;
&lt;th class="Table4_normal_header" style=" height:1.30vw; vertical-align: center;width: 38.18%; border-left-width: 0.00vw;border-top-color: #c6c6c6; border-top-width: 0.04vw;border-top-style: SOLID; border-right-width: 0.00vw;border-bottom-color: #c6c6c6; border-bottom-width: 0.04vw;border-bottom-style: SOLID; "&gt;
&lt;div class="Table4_normal_header_normal"&gt;&lt;p id="p_823565"&gt;Autres actifs financiers non courants&lt;/p&gt;&lt;/div&gt;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id="p_823575"&gt;13&lt;/p&gt;&lt;/div&gt;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id="p_823585"&gt;(2)&lt;/p&gt;&lt;/div&gt;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id="p_823595"&gt;11&lt;/p&gt;&lt;/div&gt;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id="p_823605"&gt;18&lt;/p&gt;&lt;/div&gt;
&lt;/td&gt;
&lt;td class="Table4_normal_normal" style=" height:1.30vw; vertical-align: center;width: 12.36%; border-left-width: 0.00vw;border-top-color: #c6c6c6; border-top-width: 0.04vw;border-top-style: SOLID; border-right-width: 0.00vw;border-bottom-color: #c6c6c6; border-bottom-width: 0.04vw;border-bottom-style: SOLID; "&gt;
&lt;div class="Table4_normal_normal_normal"&gt;&lt;p id="p_823615"&gt;(1)&lt;/p&gt;&lt;/div&gt;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id="p_823625"&gt;17&lt;/p&gt;&lt;/div&gt;
&lt;/td&gt;
&lt;/tr&gt;
&lt;tr&gt;
&lt;th class="Table4_alternative_header" style=" height:1.32vw; vertical-align: center;width: 38.18%; border-left-width: 0.00vw;border-top-color: #c6c6c6; border-top-width: 0.04vw;border-top-style: SOLID; border-right-width: 0.00vw;border-bottom-color: #e30613; border-bottom-width: 0.07vw;border-bottom-style: SOLID; "&gt;
&lt;div class="Table4_alternative_header_normal"&gt;&lt;p id="p_823635"&gt;Instruments dérivés non courants&lt;/p&gt;&lt;/div&gt;
&lt;/th&gt;
&lt;td class="Table4_alternative_hilight" style=" height:1.32vw; vertical-align: center;width: 9.27%; border-left-width: 0.00vw;border-top-color: #c6c6c6; border-top-width: 0.04vw;border-top-style: SOLID; border-right-width: 0.00vw;border-bottom-color: #e30613; border-bottom-width: 0.07vw;border-bottom-style: SOLID; "&gt;
&lt;div class="Table4_alternative_hilight_normal"&gt;&lt;p id="p_823645"&gt;-&lt;/p&gt;&lt;/div&gt;
&lt;/td&gt;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id="p_823655"&gt;-&lt;/p&gt;&lt;/div&gt;
&lt;/td&gt;
&lt;td class="Table4_alternative_hilight" style=" height:1.32vw; vertical-align: center;width: 9.27%; border-left-width: 0.00vw;border-top-color: #c6c6c6; border-top-width: 0.04vw;border-top-style: SOLID; border-right-width: 0.00vw;border-bottom-color: #e30613; border-bottom-width: 0.07vw;border-bottom-style: SOLID; "&gt;
&lt;div class="Table4_alternative_hilight_normal"&gt;&lt;p id="p_823665"&gt;-&lt;/p&gt;&lt;/div&gt;
&lt;/td&gt;
&lt;td class="Table4_alternative_alternative" style=" height:1.32vw; vertical-align: center;width: 9.27%; border-left-width: 0.00vw;border-top-color: #c6c6c6; border-top-width: 0.04vw;border-top-style: SOLID; border-right-width: 0.00vw;border-bottom-color: #e30613; border-bottom-width: 0.07vw;border-bottom-style: SOLID; "&gt;
&lt;div class="Table4_alternative_alternative_normal"&gt;&lt;p id="p_823675"&gt;8&lt;/p&gt;&lt;/div&gt;
&lt;/td&gt;
&lt;td class="Table4_alternative_normal" style=" height:1.32vw; vertical-align: center;width: 12.36%; border-left-width: 0.00vw;border-top-color: #c6c6c6; border-top-width: 0.04vw;border-top-style: SOLID; border-right-width: 0.00vw;border-bottom-color: #e30613; border-bottom-width: 0.07vw;border-bottom-style: SOLID; "&gt;
&lt;div class="Table4_alternative_normal_normal"&gt;&lt;p id="p_823685"&gt;-&lt;/p&gt;&lt;/div&gt;
&lt;/td&gt;
&lt;td class="Table4_alternative_alternative" style=" height:1.32vw; vertical-align: center;width: 9.27%; border-left-width: 0.00vw;border-top-color: #c6c6c6; border-top-width: 0.04vw;border-top-style: SOLID; border-right-width: 0.00vw;border-bottom-color: #e30613; border-bottom-width: 0.07vw;border-bottom-style: SOLID; "&gt;
&lt;div class="Table4_alternative_alternative_normal"&gt;&lt;p id="p_823695"&gt;8&lt;/p&gt;&lt;/div&gt;
&lt;/td&gt;
&lt;/tr&gt;
&lt;tr&gt;
&lt;th class="Table4_hilight_header" style=" height:1.34vw; vertical-align: center;width: 38.18%; border-left-width: 0.00vw;border-top-color: #e30613; border-top-width: 0.07vw;border-top-style: SOLID; border-right-width: 0.00vw;border-bottom-color: #e30613; border-bottom-width: 0.07vw;border-bottom-style: SOLID; "&gt;
&lt;div class="Table_total"&gt;&lt;p id="p_823705"&gt;Actifs financiers non courants&lt;/p&gt;&lt;/div&gt;
&lt;/th&gt;
&lt;td class="Table4_hilight_hilight" style=" height:1.34vw; vertical-align: center;width: 9.27%; border-left-width: 0.00vw;border-top-color: #e30613; border-top-width: 0.07vw;border-top-style: SOLID; border-right-width: 0.00vw;border-bottom-color: #e30613; border-bottom-width: 0.07vw;border-bottom-style: SOLID; "&gt;
&lt;div class="Table4_hilight_hilight_normal"&gt;&lt;p id="p_823716"&gt;126&lt;/p&gt;&lt;/div&gt;
&lt;/td&gt;
&lt;td class="Table4_hilight_hilight" style=" height:1.34vw; vertical-align: center;width: 12.36%; border-left-width: 0.00vw;border-top-color: #e30613; border-top-width: 0.07vw;border-top-style: SOLID; border-right-width: 0.00vw;border-bottom-color: #e30613; border-bottom-width: 0.07vw;border-bottom-style: SOLID; "&gt;
&lt;div class="Table4_hilight_hilight_normal"&gt;&lt;p id="p_823726"&gt;(10)&lt;/p&gt;&lt;/div&gt;
&lt;/td&gt;
&lt;td class="Table4_hilight_hilight" style=" height:1.34vw; vertical-align: center;width: 9.27%; border-left-width: 0.00vw;border-top-color: #e30613; border-top-width: 0.07vw;border-top-style: SOLID; border-right-width: 0.00vw;border-bottom-color: #e30613; border-bottom-width: 0.07vw;border-bottom-style: SOLID; "&gt;
&lt;div class="Table4_hilight_hilight_normal"&gt;&lt;p id="p_823736"&gt;116&lt;/p&gt;&lt;/div&gt;
&lt;/td&gt;
&lt;td class="Table4_hilight_alternative" style=" height:1.34vw; vertical-align: center;width: 9.27%; border-left-width: 0.00vw;border-top-color: #e30613; border-top-width: 0.07vw;border-top-style: SOLID; border-right-width: 0.00vw;border-bottom-color: #e30613; border-bottom-width: 0.07vw;border-bottom-style: SOLID; "&gt;
&lt;div class="Table4_hilight_alternative_normal"&gt;&lt;p id="p_823746"&gt;138&lt;/p&gt;&lt;/div&gt;
&lt;/td&gt;
&lt;td class="Table4_hilight_normal" style=" height:1.34vw; vertical-align: center;width: 12.36%; border-left-width: 0.00vw;border-top-color: #e30613; border-top-width: 0.07vw;border-top-style: SOLID; border-right-width: 0.00vw;border-bottom-color: #e30613; border-bottom-width: 0.07vw;border-bottom-style: SOLID; "&gt;
&lt;div class="Table4_hilight_normal_normal"&gt;&lt;p id="p_823756"&gt;(9)&lt;/p&gt;&lt;/div&gt;
&lt;/td&gt;
&lt;td class="Table4_hilight_alternative" style=" height:1.34vw; vertical-align: center;width: 9.27%; border-left-width: 0.00vw;border-top-color: #e30613; border-top-width: 0.07vw;border-top-style: SOLID; border-right-width: 0.00vw;border-bottom-color: #e30613; border-bottom-width: 0.07vw;border-bottom-style: SOLID; "&gt;
&lt;div class="Table4_hilight_alternative_normal"&gt;&lt;p id="p_823766"&gt;129&lt;/p&gt;&lt;/div&gt;
&lt;/td&gt;
&lt;/tr&gt;
&lt;/tbody&gt;&lt;/table&gt;
&lt;/div&gt;&lt;div class="Note3" style="text-indent: -4.80vw; padding-left: 4.80vw; margin-bottom: 0.71vw; "&gt;&lt;p id="p_823789"&gt;&lt;span style="text-indent: 0vw; display: inline-block;  min-width: 4.80vw; box-sizing: border-box; "&gt;&lt;span style="color: #e30613; font-size: 1.55vw; font-family: 'Ubuntu_LiNOMedBO-BOLD'; "&gt;6.2.2&lt;/span&gt;&lt;/span&gt;Actifs financiers courants&lt;/p&gt;&lt;/div&gt;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t>
        </is>
      </c>
      <c r="J983" t="inlineStr">
        <is>
          <t>n/a</t>
        </is>
      </c>
      <c r="K983" t="inlineStr">
        <is>
          <t>n/a</t>
        </is>
      </c>
      <c r="L983" t="n">
        <v>644914</v>
      </c>
      <c r="M983" t="inlineStr">
        <is>
          <t>n/a</t>
        </is>
      </c>
      <c r="N983" t="inlineStr">
        <is>
          <t>9695006LOD5B2D7Y0N70</t>
        </is>
      </c>
      <c r="O983" t="inlineStr">
        <is>
          <t>2024-01-01</t>
        </is>
      </c>
      <c r="P983" t="inlineStr">
        <is>
          <t>2024-12-31</t>
        </is>
      </c>
      <c r="Q983" t="inlineStr">
        <is>
          <t>n/a</t>
        </is>
      </c>
    </row>
    <row r="984">
      <c r="A984" t="inlineStr">
        <is>
          <t>fact_296341_add_hierarchy</t>
        </is>
      </c>
      <c r="B984" t="inlineStr">
        <is>
          <t>ifrs-full:DescriptionOfAccountingPolicyForFinancialInstrumentsExplanatory</t>
        </is>
      </c>
      <c r="C984" t="inlineStr">
        <is>
          <t>ifrs-full</t>
        </is>
      </c>
      <c r="F984" t="inlineStr">
        <is>
          <t>non</t>
        </is>
      </c>
      <c r="G984" t="inlineStr">
        <is>
          <t>[000000] Tags that must be applied if corresponding information is present in a report</t>
        </is>
      </c>
      <c r="H984" t="inlineStr">
        <is>
          <t>dtr-types:textBlockItemType</t>
        </is>
      </c>
      <c r="I984" t="inlineStr">
        <is>
          <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t>
        </is>
      </c>
      <c r="J984" t="inlineStr">
        <is>
          <t>n/a</t>
        </is>
      </c>
      <c r="K984" t="inlineStr">
        <is>
          <t>n/a</t>
        </is>
      </c>
      <c r="L984" t="n">
        <v>24846</v>
      </c>
      <c r="M984" t="inlineStr">
        <is>
          <t>n/a</t>
        </is>
      </c>
      <c r="N984" t="inlineStr">
        <is>
          <t>9695006LOD5B2D7Y0N70</t>
        </is>
      </c>
      <c r="O984" t="inlineStr">
        <is>
          <t>2024-01-01</t>
        </is>
      </c>
      <c r="P984" t="inlineStr">
        <is>
          <t>2024-12-31</t>
        </is>
      </c>
      <c r="Q984" t="inlineStr">
        <is>
          <t>n/a</t>
        </is>
      </c>
    </row>
    <row r="985">
      <c r="A985" t="inlineStr">
        <is>
          <t>fact_296340</t>
        </is>
      </c>
      <c r="B985" t="inlineStr">
        <is>
          <t>ifrs-full:DescriptionOfAccountingPolicyForFinancialLiabilitiesExplanatory</t>
        </is>
      </c>
      <c r="C985" t="inlineStr">
        <is>
          <t>ifrs-full</t>
        </is>
      </c>
      <c r="F985" t="inlineStr">
        <is>
          <t>non</t>
        </is>
      </c>
      <c r="G985" t="inlineStr">
        <is>
          <t>[000000] Tags that must be applied if corresponding information is present in a report, 
[000000] Tags that must be applied if corresponding information is present in a report</t>
        </is>
      </c>
      <c r="H985" t="inlineStr">
        <is>
          <t>dtr-types:textBlockItemType</t>
        </is>
      </c>
      <c r="I985" t="inlineStr">
        <is>
          <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t>
        </is>
      </c>
      <c r="J985" t="inlineStr">
        <is>
          <t>n/a</t>
        </is>
      </c>
      <c r="K985" t="inlineStr">
        <is>
          <t>n/a</t>
        </is>
      </c>
      <c r="L985" t="n">
        <v>11492</v>
      </c>
      <c r="M985" t="inlineStr">
        <is>
          <t>n/a</t>
        </is>
      </c>
      <c r="N985" t="inlineStr">
        <is>
          <t>9695006LOD5B2D7Y0N70</t>
        </is>
      </c>
      <c r="O985" t="inlineStr">
        <is>
          <t>2024-01-01</t>
        </is>
      </c>
      <c r="P985" t="inlineStr">
        <is>
          <t>2024-12-31</t>
        </is>
      </c>
      <c r="Q985" t="inlineStr">
        <is>
          <t>n/a</t>
        </is>
      </c>
    </row>
    <row r="986">
      <c r="A986" t="inlineStr">
        <is>
          <t>fact_296339</t>
        </is>
      </c>
      <c r="B986" t="inlineStr">
        <is>
          <t>ifrs-full:DescriptionOfAccountingPolicyForFinancialAssetsExplanatory</t>
        </is>
      </c>
      <c r="C986" t="inlineStr">
        <is>
          <t>ifrs-full</t>
        </is>
      </c>
      <c r="F986" t="inlineStr">
        <is>
          <t>non</t>
        </is>
      </c>
      <c r="G986" t="inlineStr">
        <is>
          <t>[000000] Tags that must be applied if corresponding information is present in a report, 
[000000] Tags that must be applied if corresponding information is present in a report</t>
        </is>
      </c>
      <c r="H986" t="inlineStr">
        <is>
          <t>dtr-types:textBlockItemType</t>
        </is>
      </c>
      <c r="I986" t="inlineStr">
        <is>
          <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t>
        </is>
      </c>
      <c r="J986" t="inlineStr">
        <is>
          <t>n/a</t>
        </is>
      </c>
      <c r="K986" t="inlineStr">
        <is>
          <t>n/a</t>
        </is>
      </c>
      <c r="L986" t="n">
        <v>5624</v>
      </c>
      <c r="M986" t="inlineStr">
        <is>
          <t>n/a</t>
        </is>
      </c>
      <c r="N986" t="inlineStr">
        <is>
          <t>9695006LOD5B2D7Y0N70</t>
        </is>
      </c>
      <c r="O986" t="inlineStr">
        <is>
          <t>2024-01-01</t>
        </is>
      </c>
      <c r="P986" t="inlineStr">
        <is>
          <t>2024-12-31</t>
        </is>
      </c>
      <c r="Q986" t="inlineStr">
        <is>
          <t>n/a</t>
        </is>
      </c>
    </row>
    <row r="987">
      <c r="A987" t="inlineStr">
        <is>
          <t>fact_296342</t>
        </is>
      </c>
      <c r="B987" t="inlineStr">
        <is>
          <t>ifrs-full:DisclosureOfCashAndCashEquivalentsExplanatory</t>
        </is>
      </c>
      <c r="C987" t="inlineStr">
        <is>
          <t>ifrs-full</t>
        </is>
      </c>
      <c r="F987" t="inlineStr">
        <is>
          <t>non</t>
        </is>
      </c>
      <c r="G987" t="inlineStr">
        <is>
          <t>[000000] Tags that must be applied if corresponding information is present in a report</t>
        </is>
      </c>
      <c r="H987" t="inlineStr">
        <is>
          <t>dtr-types:textBlockItemType</t>
        </is>
      </c>
      <c r="I987" t="inlineStr">
        <is>
          <t>&lt;div class="Note2" style="text-indent: -4.80vw; padding-left: 4.80vw; margin-bottom: 0.85vw; "&gt;&lt;p id="p_824215"&gt;&lt;span style="text-indent: 0vw; display: inline-block;  min-width: 4.80vw; box-sizing: border-box; "&gt;&lt;span style="color: #000000; font-size: 1.76vw; font-family: 'Edenred_LiNORegBO-NORMAL'; "&gt;6.3&lt;/span&gt;&lt;/span&gt;Trésorerie et autres placements de trésorerie&lt;/p&gt;&lt;/div&gt;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id="p_824221"&gt;&lt;img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id="p_916818"&gt;&lt;span style="text-indent: 0vw; display: inline-block; box-sizing: border-box; "&gt;&lt;span style="color: #e30613; font-size: 1.27vw; font-family: 'Ubuntu_RegNOBoBO-NORMAL'; "/&gt;&lt;/span&gt;Trésorerie et équivalents de trésorerie&lt;/p&gt;&lt;/div&gt;
&lt;div class="Normal" style="padding-left: 0.00vw; margin-bottom: 1.13vw; "&gt;&lt;p id="p_824243"&gt;Le poste « Trésorerie et équivalents de trésorerie » comprend les disponibilités bancaires ainsi que les placements à court terme dans des instruments monétaires. Pour être classés dans le poste « Équivalents de trésorerie », les placements doivent respecter les critères de la norme IAS 7. Ces placements correspondent essentiellement à des dépôts à terme bancaires et à des comptes bancaires rémunérés sans risque en capital. Ils ont une échéance inférieure ou égale à trois mois lors de leur souscription et sont convertibles à tout moment en un montant connu de trésorerie et sont soumis à un risque négligeable de changement de valeur.&lt;/p&gt;&lt;/div&gt;
&lt;div class="Note5" style="text-indent: 0.00vw; padding-left: 0.00vw; margin-bottom: 0.71vw; "&gt;&lt;p id="p_824252"&gt;&lt;span style="text-indent: 0vw; display: inline-block; box-sizing: border-box; "&gt;&lt;span style="color: #e30613; font-size: 1.27vw; font-family: 'Ubuntu_RegNOBoBO-NORMAL'; "/&gt;&lt;/span&gt;Autres placements de trésorerie&lt;/p&gt;&lt;/div&gt;
&lt;div class="Normal" style="padding-left: 0.00vw; margin-bottom: 1.13vw; "&gt;&lt;p id="p_824258"&gt;Le poste « Autres placements de trésorerie » comprend les placements dont l’échéance est supérieure à trois mois et inférieur à un an. Bien que très liquides et peu sensibles aux risques de taux et de change, ces placements ne sont plus inclus dans le poste « Trésorerie et équivalents de trésorerie », conformément à la norme IAS 7. Ce poste contient également les soldes de trésorerie et d’équivalents de trésorerie faisant l’objet de restrictions liées à des réglementations propres à certains pays (contrôle des changes, etc.). Des placements de maturité supérieure à 1 an peuvent également être intégrés dans cette catégorie dès lors qu’ils prévoient des clauses de sortie à tout moment sans pénalité significative.&lt;/p&gt;&lt;/div&gt;
&lt;div class="Note5" style="text-indent: 0.00vw; padding-left: 0.00vw; margin-bottom: 0.71vw; "&gt;&lt;p id="p_993459"&gt;&lt;span style="text-indent: 0vw; display: inline-block; box-sizing: border-box; "&gt;&lt;span style="color: #e30613; font-size: 1.27vw; font-family: 'Ubuntu_RegNOBoBO-NORMAL'; "/&gt;&lt;/span&gt;Comptabilisation&lt;/p&gt;&lt;/div&gt;
&lt;div class="Normal"&gt;&lt;p id="p_824274"&gt;Les éléments entrant dans les catégories « Trésorerie et équivalents de trésorerie » et « Autres placements de trésorerie » sont des actifs financiers comptabilisés selon l’ensemble des principes de la norme IFRS 9 relative aux instruments financiers et de ses amendements.&lt;/p&gt;&lt;/div&gt;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id="p_824289"&gt;&lt;img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id="p_1627316"&gt;Les postes « Trésorerie et équivalents de trésorerie » et « Autres placements de trésorerie » sont tous deux retenus dans le calcul de l’endettement net du Groupe &lt;span style="font-family: 'Ubuntu_LiNOMedBO-ITALIC'; "&gt;(cf. Note 6.5 « Analyse de l’endettement net et de la trésorerie nette »).&lt;/span&gt;&lt;/p&gt;&lt;/div&gt;
&lt;/div&gt;&lt;/div&gt;&lt;div class="Normal" style="padding-left: 0.00vw; margin-bottom: 1.41vw; "&gt;&lt;p id="p_993709"&gt;&lt;img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38.18%; border-left-width: 0.00vw;border-top-width: 0.00vw;border-right-width: 0.00vw;border-bottom-color: #000000; border-bottom-width: 0.07vw;border-bottom-style: SOLID; "&gt;
&lt;div class="Table4_header_header_normal"&gt;&lt;p id="p_824355"&gt;(en millions d’euros)&lt;/p&gt;&lt;/div&gt;
&lt;/th&gt;
&lt;th class="Table4_header_hilight" colspan="3" style=" height:1.30vw; vertical-align: bottom;width: 30.91%; border-left-width: 0.00vw;border-top-width: 0.00vw;border-right-width: 0.00vw;border-bottom-color: #ffffff; border-bottom-width: 0.07vw;border-bottom-style: SOLID; "&gt;
&lt;div class="Table4_header_hilight_normal"&gt;&lt;p id="p_824368" style="text-align: center; "&gt;2024&lt;/p&gt;&lt;/div&gt;
&lt;/th&gt;
&lt;th class="Table4_header_alternative" colspan="3" style=" height:1.30vw; vertical-align: center;width: 30.91%; border-left-width: 0.00vw;border-top-width: 0.00vw;border-right-width: 0.00vw;border-bottom-color: #000000; border-bottom-width: 0.07vw;border-bottom-style: SOLID; "&gt;
&lt;div class="Table4_header_alternative_normal"&gt;&lt;p id="p_824393" style="text-align: center; "&gt;2023&lt;/p&gt;&lt;/div&gt;
&lt;/th&gt;
&lt;/tr&gt;
&lt;tr&gt;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id="p_824426"&gt;Valeur brute&lt;/p&gt;&lt;/div&gt;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id="p_824436"&gt;Dépréciation&lt;/p&gt;&lt;/div&gt;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id="p_824446"&gt;Valeur nette&lt;/p&gt;&lt;/div&gt;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id="p_824456"&gt;Valeur brute&lt;/p&gt;&lt;/div&gt;
&lt;/th&gt;
&lt;th class="Table4_header_normal" style=" height:2.67vw; vertical-align: bottom;width: 12.36%; border-left-width: 0.00vw;border-top-color: #000000; border-top-width: 0.07vw;border-top-style: SOLID; border-right-width: 0.00vw;border-bottom-color: #000000; border-bottom-width: 0.07vw;border-bottom-style: SOLID; "&gt;
&lt;div class="Table4_header_normal_normal"&gt;&lt;p id="p_824466"&gt;Dépréciation&lt;/p&gt;&lt;/div&gt;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id="p_824476"&gt;Valeur nette&lt;/p&gt;&lt;/div&gt;
&lt;/th&gt;
&lt;/tr&gt;
&lt;/thead&gt;&lt;tbody&gt;&lt;tr&gt;
&lt;th class="Table4_normal_header" style=" height:1.32vw; vertical-align: center;width: 38.18%; border-left-width: 0.00vw;border-top-color: #000000; border-top-width: 0.07vw;border-top-style: SOLID; border-right-width: 0.00vw;border-bottom-color: #c6c6c6; border-bottom-width: 0.04vw;border-bottom-style: SOLID; "&gt;
&lt;div class="Table4_normal_header_normal"&gt;&lt;p id="p_824486"&gt;Disponibilités&lt;/p&gt;&lt;/div&gt;
&lt;/th&gt;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id="p_824496"&gt;706&lt;/p&gt;&lt;/div&gt;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id="p_824506"&gt;-&lt;/p&gt;&lt;/div&gt;
&lt;/td&gt;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id="p_824516"&gt;706&lt;/p&gt;&lt;/div&gt;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id="p_824526"&gt;669&lt;/p&gt;&lt;/div&gt;
&lt;/td&gt;
&lt;td class="Table4_normal_normal" style=" height:1.32vw; vertical-align: center;width: 12.36%; border-left-width: 0.00vw;border-top-color: #000000; border-top-width: 0.07vw;border-top-style: SOLID; border-right-width: 0.00vw;border-bottom-color: #c6c6c6; border-bottom-width: 0.04vw;border-bottom-style: SOLID; "&gt;
&lt;div class="Table4_normal_normal_normal"&gt;&lt;p id="p_824536"&gt;-&lt;/p&gt;&lt;/div&gt;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id="p_824546"&gt;669&lt;/p&gt;&lt;/div&gt;
&lt;/td&gt;
&lt;/tr&gt;
&lt;tr&gt;
&lt;th class="Table4_alternative_header" style=" height:1.30vw; vertical-align: center;width: 38.18%; border-left-width: 0.00vw;border-top-color: #c6c6c6; border-top-width: 0.04vw;border-top-style: SOLID; border-right-width: 0.00vw;border-bottom-color: #c6c6c6; border-bottom-width: 0.04vw;border-bottom-style: SOLID; "&gt;
&lt;div class="Table4_alternative_header_normal"&gt;&lt;p id="p_824556"&gt;Dépôts à terme et assimilés à moins de 3 mois&lt;/p&gt;&lt;/div&gt;
&lt;/th&gt;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id="p_824568"&gt;876&lt;/p&gt;&lt;/div&gt;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id="p_824578"&gt;-&lt;/p&gt;&lt;/div&gt;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id="p_824588"&gt;876&lt;/p&gt;&lt;/div&gt;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id="p_824598"&gt;647&lt;/p&gt;&lt;/div&gt;
&lt;/td&gt;
&lt;td class="Table4_alternative_normal" style=" height:1.30vw; vertical-align: center;width: 12.36%; border-left-width: 0.00vw;border-top-color: #c6c6c6; border-top-width: 0.04vw;border-top-style: SOLID; border-right-width: 0.00vw;border-bottom-color: #c6c6c6; border-bottom-width: 0.04vw;border-bottom-style: SOLID; "&gt;
&lt;div class="Table4_alternative_normal_normal"&gt;&lt;p id="p_824608"&gt;-&lt;/p&gt;&lt;/div&gt;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id="p_824618"&gt;647&lt;/p&gt;&lt;/div&gt;
&lt;/td&gt;
&lt;/tr&gt;
&lt;tr&gt;
&lt;th class="Table4_normal_header" style=" height:1.30vw; vertical-align: center;width: 38.18%; border-left-width: 0.00vw;border-top-color: #c6c6c6; border-top-width: 0.04vw;border-top-style: SOLID; border-right-width: 0.00vw;border-bottom-color: #c6c6c6; border-bottom-width: 0.04vw;border-bottom-style: SOLID; "&gt;
&lt;div class="Table4_normal_header_normal"&gt;&lt;p id="p_824628"&gt;SICAV et FCP à moins de 3 mois&lt;/p&gt;&lt;/div&gt;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id="p_824640"&gt;57&lt;/p&gt;&lt;/div&gt;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id="p_824650"&gt;-&lt;/p&gt;&lt;/div&gt;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id="p_824660"&gt;57&lt;/p&gt;&lt;/div&gt;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id="p_824670"&gt;38&lt;/p&gt;&lt;/div&gt;
&lt;/td&gt;
&lt;td class="Table4_normal_normal" style=" height:1.30vw; vertical-align: center;width: 12.36%; border-left-width: 0.00vw;border-top-color: #c6c6c6; border-top-width: 0.04vw;border-top-style: SOLID; border-right-width: 0.00vw;border-bottom-color: #c6c6c6; border-bottom-width: 0.04vw;border-bottom-style: SOLID; "&gt;
&lt;div class="Table4_normal_normal_normal"&gt;&lt;p id="p_824680"&gt;-&lt;/p&gt;&lt;/div&gt;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id="p_824690"&gt;38&lt;/p&gt;&lt;/div&gt;
&lt;/td&gt;
&lt;/tr&gt;
&lt;tr&gt;
&lt;th class="Table4_special1_header" style=" height:1.30vw; vertical-align: center;width: 38.18%; border-left-width: 0.00vw;border-top-color: #c6c6c6; border-top-width: 0.04vw;border-top-style: SOLID; border-right-width: 0.00vw;border-bottom-color: #000000; border-bottom-width: 0.04vw;border-bottom-style: SOLID; "&gt;
&lt;div class="Table_soustotal"&gt;&lt;p id="p_824700"&gt;Trésorerie et équivalents de trésorerie&lt;/p&gt;&lt;/div&gt;
&lt;/th&gt;
&lt;td class="Table4_special1_hilight" style=" height:1.30vw; vertical-align: center;width: 9.27%; border-left-width: 0.00vw;border-top-color: #c6c6c6; border-top-width: 0.04vw;border-top-style: SOLID; border-right-width: 0.00vw;border-bottom-color: #000000; border-bottom-width: 0.04vw;border-bottom-style: SOLID; "&gt;
&lt;div class="Table4_special1_hilight_normal"&gt;&lt;p id="p_824711"&gt;1 639&lt;/p&gt;&lt;/div&gt;
&lt;/td&gt;
&lt;td class="Table4_special1_hilight" style=" height:1.30vw; vertical-align: center;width: 12.36%; border-left-width: 0.00vw;border-top-color: #c6c6c6; border-top-width: 0.04vw;border-top-style: SOLID; border-right-width: 0.00vw;border-bottom-color: #000000; border-bottom-width: 0.04vw;border-bottom-style: SOLID; "&gt;
&lt;div class="Table4_special1_hilight_normal"&gt;&lt;p id="p_824722"&gt;-&lt;/p&gt;&lt;/div&gt;
&lt;/td&gt;
&lt;td class="Table4_special1_hilight" style=" height:1.30vw; vertical-align: center;width: 9.27%; border-left-width: 0.00vw;border-top-color: #c6c6c6; border-top-width: 0.04vw;border-top-style: SOLID; border-right-width: 0.00vw;border-bottom-color: #000000; border-bottom-width: 0.04vw;border-bottom-style: SOLID; "&gt;
&lt;div class="Table4_special1_hilight_normal"&gt;&lt;p id="p_824732"&gt;1 639&lt;/p&gt;&lt;/div&gt;
&lt;/td&gt;
&lt;td class="Table4_special1_alternative" style=" height:1.30vw; vertical-align: center;width: 9.27%; border-left-width: 0.00vw;border-top-color: #c6c6c6; border-top-width: 0.04vw;border-top-style: SOLID; border-right-width: 0.00vw;border-bottom-color: #000000; border-bottom-width: 0.04vw;border-bottom-style: SOLID; "&gt;
&lt;div class="Table4_special1_alternative_normal"&gt;&lt;p id="p_824743"&gt;1 354&lt;/p&gt;&lt;/div&gt;
&lt;/td&gt;
&lt;td class="Table4_special1_normal" style=" height:1.30vw; vertical-align: center;width: 12.36%; border-left-width: 0.00vw;border-top-color: #c6c6c6; border-top-width: 0.04vw;border-top-style: SOLID; border-right-width: 0.00vw;border-bottom-color: #000000; border-bottom-width: 0.04vw;border-bottom-style: SOLID; "&gt;
&lt;div class="Table4_special1_normal_normal"&gt;&lt;p id="p_824754"&gt;-&lt;/p&gt;&lt;/div&gt;
&lt;/td&gt;
&lt;td class="Table4_special1_alternative" style=" height:1.30vw; vertical-align: center;width: 9.27%; border-left-width: 0.00vw;border-top-color: #c6c6c6; border-top-width: 0.04vw;border-top-style: SOLID; border-right-width: 0.00vw;border-bottom-color: #000000; border-bottom-width: 0.04vw;border-bottom-style: SOLID; "&gt;
&lt;div class="Table4_special1_alternative_normal"&gt;&lt;p id="p_824764"&gt;1 354&lt;/p&gt;&lt;/div&gt;
&lt;/td&gt;
&lt;/tr&gt;
&lt;tr&gt;
&lt;th class="Table4_normal_header" style=" height:1.30vw; vertical-align: center;width: 38.18%; border-left-width: 0.00vw;border-top-color: #000000; border-top-width: 0.04vw;border-top-style: SOLID; border-right-width: 0.00vw;border-bottom-color: #c6c6c6; border-bottom-width: 0.04vw;border-bottom-style: SOLID; "&gt;
&lt;div class="Table4_normal_header_normal"&gt;&lt;p id="p_824775"&gt;Dépôts à terme et assimilés à plus de 3 mois&lt;/p&gt;&lt;/div&gt;
&lt;/th&gt;
&lt;td class="Table4_normal_hilight" style=" height:1.30vw; vertical-align: center;width: 9.27%; border-left-width: 0.00vw;border-top-color: #000000; border-top-width: 0.04vw;border-top-style: SOLID; border-right-width: 0.00vw;border-bottom-color: #c6c6c6; border-bottom-width: 0.04vw;border-bottom-style: SOLID; "&gt;
&lt;div class="Table4_normal_hilight_normal"&gt;&lt;p id="p_824787"&gt;1 374&lt;/p&gt;&lt;/div&gt;
&lt;/td&gt;
&lt;td class="Table4_normal_hilight" style=" height:1.30vw; vertical-align: center;width: 12.36%; border-left-width: 0.00vw;border-top-color: #000000; border-top-width: 0.04vw;border-top-style: SOLID; border-right-width: 0.00vw;border-bottom-color: #c6c6c6; border-bottom-width: 0.04vw;border-bottom-style: SOLID; "&gt;
&lt;div class="Table4_normal_hilight_normal"&gt;&lt;p id="p_824798"&gt;(1)&lt;/p&gt;&lt;/div&gt;
&lt;/td&gt;
&lt;td class="Table4_normal_hilight" style=" height:1.30vw; vertical-align: center;width: 9.27%; border-left-width: 0.00vw;border-top-color: #000000; border-top-width: 0.04vw;border-top-style: SOLID; border-right-width: 0.00vw;border-bottom-color: #c6c6c6; border-bottom-width: 0.04vw;border-bottom-style: SOLID; "&gt;
&lt;div class="Table4_normal_hilight_normal"&gt;&lt;p id="p_824808"&gt;1 373&lt;/p&gt;&lt;/div&gt;
&lt;/td&gt;
&lt;td class="Table4_normal_alternative" style=" height:1.30vw; vertical-align: center;width: 9.27%; border-left-width: 0.00vw;border-top-color: #000000; border-top-width: 0.04vw;border-top-style: SOLID; border-right-width: 0.00vw;border-bottom-color: #c6c6c6; border-bottom-width: 0.04vw;border-bottom-style: SOLID; "&gt;
&lt;div class="Table4_normal_alternative_normal"&gt;&lt;p id="p_824819"&gt;1 998&lt;/p&gt;&lt;/div&gt;
&lt;/td&gt;
&lt;td class="Table4_normal_normal" style=" height:1.30vw; vertical-align: center;width: 12.36%; border-left-width: 0.00vw;border-top-color: #000000; border-top-width: 0.04vw;border-top-style: SOLID; border-right-width: 0.00vw;border-bottom-color: #c6c6c6; border-bottom-width: 0.04vw;border-bottom-style: SOLID; "&gt;
&lt;div class="Table4_normal_normal_normal"&gt;&lt;p id="p_824830"&gt;(2)&lt;/p&gt;&lt;/div&gt;
&lt;/td&gt;
&lt;td class="Table4_normal_alternative" style=" height:1.30vw; vertical-align: center;width: 9.27%; border-left-width: 0.00vw;border-top-color: #000000; border-top-width: 0.04vw;border-top-style: SOLID; border-right-width: 0.00vw;border-bottom-color: #c6c6c6; border-bottom-width: 0.04vw;border-bottom-style: SOLID; "&gt;
&lt;div class="Table4_normal_alternative_normal"&gt;&lt;p id="p_824840"&gt;1 996&lt;/p&gt;&lt;/div&gt;
&lt;/td&gt;
&lt;/tr&gt;
&lt;tr&gt;
&lt;th class="Table4_alternative_header" style=" height:1.30vw; vertical-align: center;width: 38.18%; border-left-width: 0.00vw;border-top-color: #c6c6c6; border-top-width: 0.04vw;border-top-style: SOLID; border-right-width: 0.00vw;border-bottom-color: #c6c6c6; border-bottom-width: 0.04vw;border-bottom-style: SOLID; "&gt;
&lt;div class="Table4_alternative_header_normal"&gt;&lt;p id="p_824851"&gt;Obligations et titres de créances négociables&lt;/p&gt;&lt;/div&gt;
&lt;/th&gt;
&lt;td class="Table4_alternative_hilight" style=" height:1.30vw; vertical-align: center;width: 9.27%; border-left-width: 0.00vw;border-top-color: #c6c6c6; border-top-width: 0.04vw;border-top-style: SOLID; border-right-width: 0.00vw;border-bottom-color: #c6c6c6; border-bottom-width: 0.04vw;border-bottom-style: SOLID; "&gt;
&lt;div clas</t>
        </is>
      </c>
      <c r="J987" t="inlineStr">
        <is>
          <t>n/a</t>
        </is>
      </c>
      <c r="K987" t="inlineStr">
        <is>
          <t>n/a</t>
        </is>
      </c>
      <c r="L987" t="n">
        <v>43312</v>
      </c>
      <c r="M987" t="inlineStr">
        <is>
          <t>n/a</t>
        </is>
      </c>
      <c r="N987" t="inlineStr">
        <is>
          <t>9695006LOD5B2D7Y0N70</t>
        </is>
      </c>
      <c r="O987" t="inlineStr">
        <is>
          <t>2024-01-01</t>
        </is>
      </c>
      <c r="P987" t="inlineStr">
        <is>
          <t>2024-12-31</t>
        </is>
      </c>
      <c r="Q987" t="inlineStr">
        <is>
          <t>n/a</t>
        </is>
      </c>
    </row>
    <row r="988">
      <c r="A988" t="inlineStr">
        <is>
          <t>fact_296343</t>
        </is>
      </c>
      <c r="B988" t="inlineStr">
        <is>
          <t>ifrs-full:DescriptionOfAccountingPolicyToDetermineComponentsOfCashAndCashEquivalents</t>
        </is>
      </c>
      <c r="C988" t="inlineStr">
        <is>
          <t>ifrs-full</t>
        </is>
      </c>
      <c r="F988" t="inlineStr">
        <is>
          <t>non</t>
        </is>
      </c>
      <c r="G988" t="inlineStr">
        <is>
          <t>[000000] Tags that must be applied if corresponding information is present in a report</t>
        </is>
      </c>
      <c r="H988" t="inlineStr">
        <is>
          <t>dtr-types:textBlockItemType</t>
        </is>
      </c>
      <c r="I988" t="inlineStr">
        <is>
          <t>&lt;div class="Note2" style="text-indent: -4.80vw; padding-left: 4.80vw; margin-bottom: 0.85vw; "&gt;&lt;p id="p_824215"&gt;&lt;span style="text-indent: 0vw; display: inline-block;  min-width: 4.80vw; box-sizing: border-box; "&gt;&lt;span style="color: #000000; font-size: 1.76vw; font-family: 'Edenred_LiNORegBO-NORMAL'; "&gt;6.3&lt;/span&gt;&lt;/span&gt;Trésorerie et autres placements de trésorerie&lt;/p&gt;&lt;/div&gt;
&lt;div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id="p_824221"&gt;&lt;img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class="Note5" style="text-indent: 0.00vw; padding-left: 0.00vw; margin-bottom: 0.71vw; "&gt;&lt;p id="p_916818"&gt;&lt;span style="text-indent: 0vw; display: inline-block; box-sizing: border-box; "&gt;&lt;span style="color: #e30613; font-size: 1.27vw; font-family: 'Ubuntu_RegNOBoBO-NORMAL'; "/&gt;&lt;/span&gt;Trésorerie et équivalents de trésorerie&lt;/p&gt;&lt;/div&gt;
&lt;div class="Normal" style="padding-left: 0.00vw; margin-bottom: 1.13vw; "&gt;&lt;p id="p_824243"&gt;Le poste « Trésorerie et équivalents de trésorerie » comprend les disponibilités bancaires ainsi que les placements à court terme dans des instruments monétaires. Pour être classés dans le poste « Équivalents de trésorerie », les placements doivent respecter les critères de la norme IAS 7. Ces placements correspondent essentiellement à des dépôts à terme bancaires et à des comptes bancaires rémunérés sans risque en capital. Ils ont une échéance inférieure ou égale à trois mois lors de leur souscription et sont convertibles à tout moment en un montant connu de trésorerie et sont soumis à un risque négligeable de changement de valeur.&lt;/p&gt;&lt;/div&gt;</t>
        </is>
      </c>
      <c r="J988" t="inlineStr">
        <is>
          <t>n/a</t>
        </is>
      </c>
      <c r="K988" t="inlineStr">
        <is>
          <t>n/a</t>
        </is>
      </c>
      <c r="L988" t="n">
        <v>4581</v>
      </c>
      <c r="M988" t="inlineStr">
        <is>
          <t>n/a</t>
        </is>
      </c>
      <c r="N988" t="inlineStr">
        <is>
          <t>9695006LOD5B2D7Y0N70</t>
        </is>
      </c>
      <c r="O988" t="inlineStr">
        <is>
          <t>2024-01-01</t>
        </is>
      </c>
      <c r="P988" t="inlineStr">
        <is>
          <t>2024-12-31</t>
        </is>
      </c>
      <c r="Q988" t="inlineStr">
        <is>
          <t>n/a</t>
        </is>
      </c>
    </row>
    <row r="989">
      <c r="A989" t="inlineStr">
        <is>
          <t>fact_295979</t>
        </is>
      </c>
      <c r="B989" t="inlineStr">
        <is>
          <t>ifrs-full:Cash</t>
        </is>
      </c>
      <c r="C989" t="inlineStr">
        <is>
          <t>ifrs-full</t>
        </is>
      </c>
      <c r="F989" t="inlineStr">
        <is>
          <t>non</t>
        </is>
      </c>
      <c r="G989" t="inlineStr">
        <is>
          <t>CashAndCashEquivalents</t>
        </is>
      </c>
      <c r="H989" t="inlineStr">
        <is>
          <t>xbrli:monetaryItemType</t>
        </is>
      </c>
      <c r="I989" t="inlineStr">
        <is>
          <t>706000000</t>
        </is>
      </c>
      <c r="J989" t="inlineStr"/>
      <c r="K989" t="inlineStr">
        <is>
          <t>debit</t>
        </is>
      </c>
      <c r="M989" t="n">
        <v>-6</v>
      </c>
      <c r="N989" t="inlineStr">
        <is>
          <t>9695006LOD5B2D7Y0N70</t>
        </is>
      </c>
      <c r="O989" t="inlineStr">
        <is>
          <t>2024-12-31</t>
        </is>
      </c>
      <c r="P989" t="inlineStr">
        <is>
          <t>2024-12-31</t>
        </is>
      </c>
      <c r="Q989" t="inlineStr">
        <is>
          <t xml:space="preserve">
			iso4217:EUR
		</t>
        </is>
      </c>
      <c r="S989" t="inlineStr">
        <is>
          <t>ifrs-full:GrossCarryingAmountMember</t>
        </is>
      </c>
    </row>
    <row r="990">
      <c r="A990" t="inlineStr">
        <is>
          <t>fact_295988</t>
        </is>
      </c>
      <c r="B990" t="inlineStr">
        <is>
          <t>ifrs-full:Cash</t>
        </is>
      </c>
      <c r="C990" t="inlineStr">
        <is>
          <t>ifrs-full</t>
        </is>
      </c>
      <c r="F990" t="inlineStr">
        <is>
          <t>non</t>
        </is>
      </c>
      <c r="G990" t="inlineStr">
        <is>
          <t>CashAndCashEquivalents</t>
        </is>
      </c>
      <c r="H990" t="inlineStr">
        <is>
          <t>xbrli:monetaryItemType</t>
        </is>
      </c>
      <c r="I990" t="inlineStr">
        <is>
          <t>0</t>
        </is>
      </c>
      <c r="J990" t="inlineStr"/>
      <c r="K990" t="inlineStr">
        <is>
          <t>debit</t>
        </is>
      </c>
      <c r="M990" t="n">
        <v>-6</v>
      </c>
      <c r="N990" t="inlineStr">
        <is>
          <t>9695006LOD5B2D7Y0N70</t>
        </is>
      </c>
      <c r="O990" t="inlineStr">
        <is>
          <t>2024-12-31</t>
        </is>
      </c>
      <c r="P990" t="inlineStr">
        <is>
          <t>2024-12-31</t>
        </is>
      </c>
      <c r="Q990" t="inlineStr">
        <is>
          <t xml:space="preserve">
			iso4217:EUR
		</t>
        </is>
      </c>
      <c r="S990" t="inlineStr">
        <is>
          <t>ifrs-full:AccumulatedDepreciationAmortisationAndImpairmentMember</t>
        </is>
      </c>
    </row>
    <row r="991">
      <c r="A991" t="inlineStr">
        <is>
          <t>fact_295997</t>
        </is>
      </c>
      <c r="B991" t="inlineStr">
        <is>
          <t>ifrs-full:Cash</t>
        </is>
      </c>
      <c r="C991" t="inlineStr">
        <is>
          <t>ifrs-full</t>
        </is>
      </c>
      <c r="F991" t="inlineStr">
        <is>
          <t>non</t>
        </is>
      </c>
      <c r="G991" t="inlineStr">
        <is>
          <t>CashAndCashEquivalents</t>
        </is>
      </c>
      <c r="H991" t="inlineStr">
        <is>
          <t>xbrli:monetaryItemType</t>
        </is>
      </c>
      <c r="I991" t="inlineStr">
        <is>
          <t>706000000</t>
        </is>
      </c>
      <c r="J991" t="inlineStr"/>
      <c r="K991" t="inlineStr">
        <is>
          <t>debit</t>
        </is>
      </c>
      <c r="M991" t="n">
        <v>-6</v>
      </c>
      <c r="N991" t="inlineStr">
        <is>
          <t>9695006LOD5B2D7Y0N70</t>
        </is>
      </c>
      <c r="O991" t="inlineStr">
        <is>
          <t>2024-12-31</t>
        </is>
      </c>
      <c r="P991" t="inlineStr">
        <is>
          <t>2024-12-31</t>
        </is>
      </c>
      <c r="Q991" t="inlineStr">
        <is>
          <t xml:space="preserve">
			iso4217:EUR
		</t>
        </is>
      </c>
    </row>
    <row r="992">
      <c r="A992" t="inlineStr">
        <is>
          <t>fact_296006</t>
        </is>
      </c>
      <c r="B992" t="inlineStr">
        <is>
          <t>ifrs-full:Cash</t>
        </is>
      </c>
      <c r="C992" t="inlineStr">
        <is>
          <t>ifrs-full</t>
        </is>
      </c>
      <c r="F992" t="inlineStr">
        <is>
          <t>non</t>
        </is>
      </c>
      <c r="G992" t="inlineStr">
        <is>
          <t>CashAndCashEquivalents</t>
        </is>
      </c>
      <c r="H992" t="inlineStr">
        <is>
          <t>xbrli:monetaryItemType</t>
        </is>
      </c>
      <c r="I992" t="inlineStr">
        <is>
          <t>669000000</t>
        </is>
      </c>
      <c r="J992" t="inlineStr"/>
      <c r="K992" t="inlineStr">
        <is>
          <t>debit</t>
        </is>
      </c>
      <c r="M992" t="n">
        <v>-6</v>
      </c>
      <c r="N992" t="inlineStr">
        <is>
          <t>9695006LOD5B2D7Y0N70</t>
        </is>
      </c>
      <c r="O992" t="inlineStr">
        <is>
          <t>2023-12-31</t>
        </is>
      </c>
      <c r="P992" t="inlineStr">
        <is>
          <t>2023-12-31</t>
        </is>
      </c>
      <c r="Q992" t="inlineStr">
        <is>
          <t xml:space="preserve">
			iso4217:EUR
		</t>
        </is>
      </c>
      <c r="S992" t="inlineStr">
        <is>
          <t>ifrs-full:GrossCarryingAmountMember</t>
        </is>
      </c>
    </row>
    <row r="993">
      <c r="A993" t="inlineStr">
        <is>
          <t>fact_296015</t>
        </is>
      </c>
      <c r="B993" t="inlineStr">
        <is>
          <t>ifrs-full:Cash</t>
        </is>
      </c>
      <c r="C993" t="inlineStr">
        <is>
          <t>ifrs-full</t>
        </is>
      </c>
      <c r="F993" t="inlineStr">
        <is>
          <t>non</t>
        </is>
      </c>
      <c r="G993" t="inlineStr">
        <is>
          <t>CashAndCashEquivalents</t>
        </is>
      </c>
      <c r="H993" t="inlineStr">
        <is>
          <t>xbrli:monetaryItemType</t>
        </is>
      </c>
      <c r="I993" t="inlineStr">
        <is>
          <t>0</t>
        </is>
      </c>
      <c r="J993" t="inlineStr"/>
      <c r="K993" t="inlineStr">
        <is>
          <t>debit</t>
        </is>
      </c>
      <c r="M993" t="n">
        <v>-6</v>
      </c>
      <c r="N993" t="inlineStr">
        <is>
          <t>9695006LOD5B2D7Y0N70</t>
        </is>
      </c>
      <c r="O993" t="inlineStr">
        <is>
          <t>2023-12-31</t>
        </is>
      </c>
      <c r="P993" t="inlineStr">
        <is>
          <t>2023-12-31</t>
        </is>
      </c>
      <c r="Q993" t="inlineStr">
        <is>
          <t xml:space="preserve">
			iso4217:EUR
		</t>
        </is>
      </c>
      <c r="S993" t="inlineStr">
        <is>
          <t>ifrs-full:AccumulatedDepreciationAmortisationAndImpairmentMember</t>
        </is>
      </c>
    </row>
    <row r="994">
      <c r="A994" t="inlineStr">
        <is>
          <t>fact_296024</t>
        </is>
      </c>
      <c r="B994" t="inlineStr">
        <is>
          <t>ifrs-full:Cash</t>
        </is>
      </c>
      <c r="C994" t="inlineStr">
        <is>
          <t>ifrs-full</t>
        </is>
      </c>
      <c r="F994" t="inlineStr">
        <is>
          <t>non</t>
        </is>
      </c>
      <c r="G994" t="inlineStr">
        <is>
          <t>CashAndCashEquivalents</t>
        </is>
      </c>
      <c r="H994" t="inlineStr">
        <is>
          <t>xbrli:monetaryItemType</t>
        </is>
      </c>
      <c r="I994" t="inlineStr">
        <is>
          <t>669000000</t>
        </is>
      </c>
      <c r="J994" t="inlineStr"/>
      <c r="K994" t="inlineStr">
        <is>
          <t>debit</t>
        </is>
      </c>
      <c r="M994" t="n">
        <v>-6</v>
      </c>
      <c r="N994" t="inlineStr">
        <is>
          <t>9695006LOD5B2D7Y0N70</t>
        </is>
      </c>
      <c r="O994" t="inlineStr">
        <is>
          <t>2023-12-31</t>
        </is>
      </c>
      <c r="P994" t="inlineStr">
        <is>
          <t>2023-12-31</t>
        </is>
      </c>
      <c r="Q994" t="inlineStr">
        <is>
          <t xml:space="preserve">
			iso4217:EUR
		</t>
        </is>
      </c>
    </row>
    <row r="995">
      <c r="A995" t="inlineStr">
        <is>
          <t>fact_295980</t>
        </is>
      </c>
      <c r="B995" t="inlineStr">
        <is>
          <t>ifrs-full:ShorttermDepositsClassifiedAsCashEquivalents</t>
        </is>
      </c>
      <c r="C995" t="inlineStr">
        <is>
          <t>ifrs-full</t>
        </is>
      </c>
      <c r="F995" t="inlineStr">
        <is>
          <t>non</t>
        </is>
      </c>
      <c r="G995" t="inlineStr">
        <is>
          <t>CashAndCashEquivalents</t>
        </is>
      </c>
      <c r="H995" t="inlineStr">
        <is>
          <t>xbrli:monetaryItemType</t>
        </is>
      </c>
      <c r="I995" t="inlineStr">
        <is>
          <t>876000000</t>
        </is>
      </c>
      <c r="J995" t="inlineStr"/>
      <c r="K995" t="inlineStr">
        <is>
          <t>debit</t>
        </is>
      </c>
      <c r="M995" t="n">
        <v>-6</v>
      </c>
      <c r="N995" t="inlineStr">
        <is>
          <t>9695006LOD5B2D7Y0N70</t>
        </is>
      </c>
      <c r="O995" t="inlineStr">
        <is>
          <t>2024-12-31</t>
        </is>
      </c>
      <c r="P995" t="inlineStr">
        <is>
          <t>2024-12-31</t>
        </is>
      </c>
      <c r="Q995" t="inlineStr">
        <is>
          <t xml:space="preserve">
			iso4217:EUR
		</t>
        </is>
      </c>
      <c r="S995" t="inlineStr">
        <is>
          <t>ifrs-full:GrossCarryingAmountMember</t>
        </is>
      </c>
    </row>
    <row r="996">
      <c r="A996" t="inlineStr">
        <is>
          <t>fact_295989</t>
        </is>
      </c>
      <c r="B996" t="inlineStr">
        <is>
          <t>ifrs-full:ShorttermDepositsClassifiedAsCashEquivalents</t>
        </is>
      </c>
      <c r="C996" t="inlineStr">
        <is>
          <t>ifrs-full</t>
        </is>
      </c>
      <c r="F996" t="inlineStr">
        <is>
          <t>non</t>
        </is>
      </c>
      <c r="G996" t="inlineStr">
        <is>
          <t>CashAndCashEquivalents</t>
        </is>
      </c>
      <c r="H996" t="inlineStr">
        <is>
          <t>xbrli:monetaryItemType</t>
        </is>
      </c>
      <c r="I996" t="inlineStr">
        <is>
          <t>0</t>
        </is>
      </c>
      <c r="J996" t="inlineStr"/>
      <c r="K996" t="inlineStr">
        <is>
          <t>debit</t>
        </is>
      </c>
      <c r="M996" t="n">
        <v>-6</v>
      </c>
      <c r="N996" t="inlineStr">
        <is>
          <t>9695006LOD5B2D7Y0N70</t>
        </is>
      </c>
      <c r="O996" t="inlineStr">
        <is>
          <t>2024-12-31</t>
        </is>
      </c>
      <c r="P996" t="inlineStr">
        <is>
          <t>2024-12-31</t>
        </is>
      </c>
      <c r="Q996" t="inlineStr">
        <is>
          <t xml:space="preserve">
			iso4217:EUR
		</t>
        </is>
      </c>
      <c r="S996" t="inlineStr">
        <is>
          <t>ifrs-full:AccumulatedDepreciationAmortisationAndImpairmentMember</t>
        </is>
      </c>
    </row>
    <row r="997">
      <c r="A997" t="inlineStr">
        <is>
          <t>fact_295998</t>
        </is>
      </c>
      <c r="B997" t="inlineStr">
        <is>
          <t>ifrs-full:ShorttermDepositsClassifiedAsCashEquivalents</t>
        </is>
      </c>
      <c r="C997" t="inlineStr">
        <is>
          <t>ifrs-full</t>
        </is>
      </c>
      <c r="F997" t="inlineStr">
        <is>
          <t>non</t>
        </is>
      </c>
      <c r="G997" t="inlineStr">
        <is>
          <t>CashAndCashEquivalents</t>
        </is>
      </c>
      <c r="H997" t="inlineStr">
        <is>
          <t>xbrli:monetaryItemType</t>
        </is>
      </c>
      <c r="I997" t="inlineStr">
        <is>
          <t>876000000</t>
        </is>
      </c>
      <c r="J997" t="inlineStr"/>
      <c r="K997" t="inlineStr">
        <is>
          <t>debit</t>
        </is>
      </c>
      <c r="M997" t="n">
        <v>-6</v>
      </c>
      <c r="N997" t="inlineStr">
        <is>
          <t>9695006LOD5B2D7Y0N70</t>
        </is>
      </c>
      <c r="O997" t="inlineStr">
        <is>
          <t>2024-12-31</t>
        </is>
      </c>
      <c r="P997" t="inlineStr">
        <is>
          <t>2024-12-31</t>
        </is>
      </c>
      <c r="Q997" t="inlineStr">
        <is>
          <t xml:space="preserve">
			iso4217:EUR
		</t>
        </is>
      </c>
    </row>
    <row r="998">
      <c r="A998" t="inlineStr">
        <is>
          <t>fact_296007</t>
        </is>
      </c>
      <c r="B998" t="inlineStr">
        <is>
          <t>ifrs-full:ShorttermDepositsClassifiedAsCashEquivalents</t>
        </is>
      </c>
      <c r="C998" t="inlineStr">
        <is>
          <t>ifrs-full</t>
        </is>
      </c>
      <c r="F998" t="inlineStr">
        <is>
          <t>non</t>
        </is>
      </c>
      <c r="G998" t="inlineStr">
        <is>
          <t>CashAndCashEquivalents</t>
        </is>
      </c>
      <c r="H998" t="inlineStr">
        <is>
          <t>xbrli:monetaryItemType</t>
        </is>
      </c>
      <c r="I998" t="inlineStr">
        <is>
          <t>647000000</t>
        </is>
      </c>
      <c r="J998" t="inlineStr"/>
      <c r="K998" t="inlineStr">
        <is>
          <t>debit</t>
        </is>
      </c>
      <c r="M998" t="n">
        <v>-6</v>
      </c>
      <c r="N998" t="inlineStr">
        <is>
          <t>9695006LOD5B2D7Y0N70</t>
        </is>
      </c>
      <c r="O998" t="inlineStr">
        <is>
          <t>2023-12-31</t>
        </is>
      </c>
      <c r="P998" t="inlineStr">
        <is>
          <t>2023-12-31</t>
        </is>
      </c>
      <c r="Q998" t="inlineStr">
        <is>
          <t xml:space="preserve">
			iso4217:EUR
		</t>
        </is>
      </c>
      <c r="S998" t="inlineStr">
        <is>
          <t>ifrs-full:GrossCarryingAmountMember</t>
        </is>
      </c>
    </row>
    <row r="999">
      <c r="A999" t="inlineStr">
        <is>
          <t>fact_296016</t>
        </is>
      </c>
      <c r="B999" t="inlineStr">
        <is>
          <t>ifrs-full:ShorttermDepositsClassifiedAsCashEquivalents</t>
        </is>
      </c>
      <c r="C999" t="inlineStr">
        <is>
          <t>ifrs-full</t>
        </is>
      </c>
      <c r="F999" t="inlineStr">
        <is>
          <t>non</t>
        </is>
      </c>
      <c r="G999" t="inlineStr">
        <is>
          <t>CashAndCashEquivalents</t>
        </is>
      </c>
      <c r="H999" t="inlineStr">
        <is>
          <t>xbrli:monetaryItemType</t>
        </is>
      </c>
      <c r="I999" t="inlineStr">
        <is>
          <t>0</t>
        </is>
      </c>
      <c r="J999" t="inlineStr"/>
      <c r="K999" t="inlineStr">
        <is>
          <t>debit</t>
        </is>
      </c>
      <c r="M999" t="n">
        <v>-6</v>
      </c>
      <c r="N999" t="inlineStr">
        <is>
          <t>9695006LOD5B2D7Y0N70</t>
        </is>
      </c>
      <c r="O999" t="inlineStr">
        <is>
          <t>2023-12-31</t>
        </is>
      </c>
      <c r="P999" t="inlineStr">
        <is>
          <t>2023-12-31</t>
        </is>
      </c>
      <c r="Q999" t="inlineStr">
        <is>
          <t xml:space="preserve">
			iso4217:EUR
		</t>
        </is>
      </c>
      <c r="S999" t="inlineStr">
        <is>
          <t>ifrs-full:AccumulatedDepreciationAmortisationAndImpairmentMember</t>
        </is>
      </c>
    </row>
    <row r="1000">
      <c r="A1000" t="inlineStr">
        <is>
          <t>fact_296025</t>
        </is>
      </c>
      <c r="B1000" t="inlineStr">
        <is>
          <t>ifrs-full:ShorttermDepositsClassifiedAsCashEquivalents</t>
        </is>
      </c>
      <c r="C1000" t="inlineStr">
        <is>
          <t>ifrs-full</t>
        </is>
      </c>
      <c r="F1000" t="inlineStr">
        <is>
          <t>non</t>
        </is>
      </c>
      <c r="G1000" t="inlineStr">
        <is>
          <t>CashAndCashEquivalents</t>
        </is>
      </c>
      <c r="H1000" t="inlineStr">
        <is>
          <t>xbrli:monetaryItemType</t>
        </is>
      </c>
      <c r="I1000" t="inlineStr">
        <is>
          <t>647000000</t>
        </is>
      </c>
      <c r="J1000" t="inlineStr"/>
      <c r="K1000" t="inlineStr">
        <is>
          <t>debit</t>
        </is>
      </c>
      <c r="M1000" t="n">
        <v>-6</v>
      </c>
      <c r="N1000" t="inlineStr">
        <is>
          <t>9695006LOD5B2D7Y0N70</t>
        </is>
      </c>
      <c r="O1000" t="inlineStr">
        <is>
          <t>2023-12-31</t>
        </is>
      </c>
      <c r="P1000" t="inlineStr">
        <is>
          <t>2023-12-31</t>
        </is>
      </c>
      <c r="Q1000" t="inlineStr">
        <is>
          <t xml:space="preserve">
			iso4217:EUR
		</t>
        </is>
      </c>
    </row>
    <row r="1001">
      <c r="A1001" t="inlineStr">
        <is>
          <t>fact_295981</t>
        </is>
      </c>
      <c r="B1001" t="inlineStr">
        <is>
          <t>edenred:MutualFundUnitsInCashLessThan3Months</t>
        </is>
      </c>
      <c r="C1001" t="inlineStr">
        <is>
          <t>edenred</t>
        </is>
      </c>
      <c r="D1001" t="inlineStr">
        <is>
          <t>ifrs-full:ShorttermInvestmentsClassifiedAsCashEquivalents</t>
        </is>
      </c>
      <c r="F1001" t="inlineStr">
        <is>
          <t>non</t>
        </is>
      </c>
      <c r="G1001" t="inlineStr">
        <is>
          <t>CashAndCashEquivalents</t>
        </is>
      </c>
      <c r="H1001" t="inlineStr">
        <is>
          <t>xbrli:monetaryItemType</t>
        </is>
      </c>
      <c r="I1001" t="inlineStr">
        <is>
          <t>57000000</t>
        </is>
      </c>
      <c r="J1001" t="inlineStr"/>
      <c r="K1001" t="inlineStr">
        <is>
          <t>debit</t>
        </is>
      </c>
      <c r="M1001" t="n">
        <v>-6</v>
      </c>
      <c r="N1001" t="inlineStr">
        <is>
          <t>9695006LOD5B2D7Y0N70</t>
        </is>
      </c>
      <c r="O1001" t="inlineStr">
        <is>
          <t>2024-12-31</t>
        </is>
      </c>
      <c r="P1001" t="inlineStr">
        <is>
          <t>2024-12-31</t>
        </is>
      </c>
      <c r="Q1001" t="inlineStr">
        <is>
          <t xml:space="preserve">
			iso4217:EUR
		</t>
        </is>
      </c>
      <c r="S1001" t="inlineStr">
        <is>
          <t>ifrs-full:GrossCarryingAmountMember</t>
        </is>
      </c>
    </row>
    <row r="1002">
      <c r="A1002" t="inlineStr">
        <is>
          <t>fact_295990</t>
        </is>
      </c>
      <c r="B1002" t="inlineStr">
        <is>
          <t>edenred:MutualFundUnitsInCashLessThan3Months</t>
        </is>
      </c>
      <c r="C1002" t="inlineStr">
        <is>
          <t>edenred</t>
        </is>
      </c>
      <c r="D1002" t="inlineStr">
        <is>
          <t>ifrs-full:ShorttermInvestmentsClassifiedAsCashEquivalents</t>
        </is>
      </c>
      <c r="F1002" t="inlineStr">
        <is>
          <t>non</t>
        </is>
      </c>
      <c r="G1002" t="inlineStr">
        <is>
          <t>CashAndCashEquivalents</t>
        </is>
      </c>
      <c r="H1002" t="inlineStr">
        <is>
          <t>xbrli:monetaryItemType</t>
        </is>
      </c>
      <c r="I1002" t="inlineStr">
        <is>
          <t>0</t>
        </is>
      </c>
      <c r="J1002" t="inlineStr"/>
      <c r="K1002" t="inlineStr">
        <is>
          <t>debit</t>
        </is>
      </c>
      <c r="M1002" t="n">
        <v>-6</v>
      </c>
      <c r="N1002" t="inlineStr">
        <is>
          <t>9695006LOD5B2D7Y0N70</t>
        </is>
      </c>
      <c r="O1002" t="inlineStr">
        <is>
          <t>2024-12-31</t>
        </is>
      </c>
      <c r="P1002" t="inlineStr">
        <is>
          <t>2024-12-31</t>
        </is>
      </c>
      <c r="Q1002" t="inlineStr">
        <is>
          <t xml:space="preserve">
			iso4217:EUR
		</t>
        </is>
      </c>
      <c r="S1002" t="inlineStr">
        <is>
          <t>ifrs-full:AccumulatedDepreciationAmortisationAndImpairmentMember</t>
        </is>
      </c>
    </row>
    <row r="1003">
      <c r="A1003" t="inlineStr">
        <is>
          <t>fact_295999</t>
        </is>
      </c>
      <c r="B1003" t="inlineStr">
        <is>
          <t>edenred:MutualFundUnitsInCashLessThan3Months</t>
        </is>
      </c>
      <c r="C1003" t="inlineStr">
        <is>
          <t>edenred</t>
        </is>
      </c>
      <c r="D1003" t="inlineStr">
        <is>
          <t>ifrs-full:ShorttermInvestmentsClassifiedAsCashEquivalents</t>
        </is>
      </c>
      <c r="F1003" t="inlineStr">
        <is>
          <t>non</t>
        </is>
      </c>
      <c r="G1003" t="inlineStr">
        <is>
          <t>CashAndCashEquivalents</t>
        </is>
      </c>
      <c r="H1003" t="inlineStr">
        <is>
          <t>xbrli:monetaryItemType</t>
        </is>
      </c>
      <c r="I1003" t="inlineStr">
        <is>
          <t>57000000</t>
        </is>
      </c>
      <c r="J1003" t="inlineStr"/>
      <c r="K1003" t="inlineStr">
        <is>
          <t>debit</t>
        </is>
      </c>
      <c r="M1003" t="n">
        <v>-6</v>
      </c>
      <c r="N1003" t="inlineStr">
        <is>
          <t>9695006LOD5B2D7Y0N70</t>
        </is>
      </c>
      <c r="O1003" t="inlineStr">
        <is>
          <t>2024-12-31</t>
        </is>
      </c>
      <c r="P1003" t="inlineStr">
        <is>
          <t>2024-12-31</t>
        </is>
      </c>
      <c r="Q1003" t="inlineStr">
        <is>
          <t xml:space="preserve">
			iso4217:EUR
		</t>
        </is>
      </c>
    </row>
    <row r="1004">
      <c r="A1004" t="inlineStr">
        <is>
          <t>fact_296008</t>
        </is>
      </c>
      <c r="B1004" t="inlineStr">
        <is>
          <t>edenred:MutualFundUnitsInCashLessThan3Months</t>
        </is>
      </c>
      <c r="C1004" t="inlineStr">
        <is>
          <t>edenred</t>
        </is>
      </c>
      <c r="D1004" t="inlineStr">
        <is>
          <t>ifrs-full:ShorttermInvestmentsClassifiedAsCashEquivalents</t>
        </is>
      </c>
      <c r="F1004" t="inlineStr">
        <is>
          <t>non</t>
        </is>
      </c>
      <c r="G1004" t="inlineStr">
        <is>
          <t>CashAndCashEquivalents</t>
        </is>
      </c>
      <c r="H1004" t="inlineStr">
        <is>
          <t>xbrli:monetaryItemType</t>
        </is>
      </c>
      <c r="I1004" t="inlineStr">
        <is>
          <t>38000000</t>
        </is>
      </c>
      <c r="J1004" t="inlineStr"/>
      <c r="K1004" t="inlineStr">
        <is>
          <t>debit</t>
        </is>
      </c>
      <c r="M1004" t="n">
        <v>-6</v>
      </c>
      <c r="N1004" t="inlineStr">
        <is>
          <t>9695006LOD5B2D7Y0N70</t>
        </is>
      </c>
      <c r="O1004" t="inlineStr">
        <is>
          <t>2023-12-31</t>
        </is>
      </c>
      <c r="P1004" t="inlineStr">
        <is>
          <t>2023-12-31</t>
        </is>
      </c>
      <c r="Q1004" t="inlineStr">
        <is>
          <t xml:space="preserve">
			iso4217:EUR
		</t>
        </is>
      </c>
      <c r="S1004" t="inlineStr">
        <is>
          <t>ifrs-full:GrossCarryingAmountMember</t>
        </is>
      </c>
    </row>
    <row r="1005">
      <c r="A1005" t="inlineStr">
        <is>
          <t>fact_296017</t>
        </is>
      </c>
      <c r="B1005" t="inlineStr">
        <is>
          <t>edenred:MutualFundUnitsInCashLessThan3Months</t>
        </is>
      </c>
      <c r="C1005" t="inlineStr">
        <is>
          <t>edenred</t>
        </is>
      </c>
      <c r="D1005" t="inlineStr">
        <is>
          <t>ifrs-full:ShorttermInvestmentsClassifiedAsCashEquivalents</t>
        </is>
      </c>
      <c r="F1005" t="inlineStr">
        <is>
          <t>non</t>
        </is>
      </c>
      <c r="G1005" t="inlineStr">
        <is>
          <t>CashAndCashEquivalents</t>
        </is>
      </c>
      <c r="H1005" t="inlineStr">
        <is>
          <t>xbrli:monetaryItemType</t>
        </is>
      </c>
      <c r="I1005" t="inlineStr">
        <is>
          <t>0</t>
        </is>
      </c>
      <c r="J1005" t="inlineStr"/>
      <c r="K1005" t="inlineStr">
        <is>
          <t>debit</t>
        </is>
      </c>
      <c r="M1005" t="n">
        <v>-6</v>
      </c>
      <c r="N1005" t="inlineStr">
        <is>
          <t>9695006LOD5B2D7Y0N70</t>
        </is>
      </c>
      <c r="O1005" t="inlineStr">
        <is>
          <t>2023-12-31</t>
        </is>
      </c>
      <c r="P1005" t="inlineStr">
        <is>
          <t>2023-12-31</t>
        </is>
      </c>
      <c r="Q1005" t="inlineStr">
        <is>
          <t xml:space="preserve">
			iso4217:EUR
		</t>
        </is>
      </c>
      <c r="S1005" t="inlineStr">
        <is>
          <t>ifrs-full:AccumulatedDepreciationAmortisationAndImpairmentMember</t>
        </is>
      </c>
    </row>
    <row r="1006">
      <c r="A1006" t="inlineStr">
        <is>
          <t>fact_296026</t>
        </is>
      </c>
      <c r="B1006" t="inlineStr">
        <is>
          <t>edenred:MutualFundUnitsInCashLessThan3Months</t>
        </is>
      </c>
      <c r="C1006" t="inlineStr">
        <is>
          <t>edenred</t>
        </is>
      </c>
      <c r="D1006" t="inlineStr">
        <is>
          <t>ifrs-full:ShorttermInvestmentsClassifiedAsCashEquivalents</t>
        </is>
      </c>
      <c r="F1006" t="inlineStr">
        <is>
          <t>non</t>
        </is>
      </c>
      <c r="G1006" t="inlineStr">
        <is>
          <t>CashAndCashEquivalents</t>
        </is>
      </c>
      <c r="H1006" t="inlineStr">
        <is>
          <t>xbrli:monetaryItemType</t>
        </is>
      </c>
      <c r="I1006" t="inlineStr">
        <is>
          <t>38000000</t>
        </is>
      </c>
      <c r="J1006" t="inlineStr"/>
      <c r="K1006" t="inlineStr">
        <is>
          <t>debit</t>
        </is>
      </c>
      <c r="M1006" t="n">
        <v>-6</v>
      </c>
      <c r="N1006" t="inlineStr">
        <is>
          <t>9695006LOD5B2D7Y0N70</t>
        </is>
      </c>
      <c r="O1006" t="inlineStr">
        <is>
          <t>2023-12-31</t>
        </is>
      </c>
      <c r="P1006" t="inlineStr">
        <is>
          <t>2023-12-31</t>
        </is>
      </c>
      <c r="Q1006" t="inlineStr">
        <is>
          <t xml:space="preserve">
			iso4217:EUR
		</t>
        </is>
      </c>
    </row>
    <row r="1007">
      <c r="A1007" t="inlineStr">
        <is>
          <t>fact_295982</t>
        </is>
      </c>
      <c r="B1007" t="inlineStr">
        <is>
          <t>ifrs-full:CashAndCashEquivalents</t>
        </is>
      </c>
      <c r="C1007" t="inlineStr">
        <is>
          <t>ifrs-full</t>
        </is>
      </c>
      <c r="F1007" t="inlineStr">
        <is>
          <t>oui</t>
        </is>
      </c>
      <c r="G1007" t="inlineStr">
        <is>
          <t>CashAndCashEquivalents</t>
        </is>
      </c>
      <c r="H1007" t="inlineStr">
        <is>
          <t>xbrli:monetaryItemType</t>
        </is>
      </c>
      <c r="I1007" t="inlineStr">
        <is>
          <t>1639000000</t>
        </is>
      </c>
      <c r="J1007" t="inlineStr"/>
      <c r="K1007" t="inlineStr">
        <is>
          <t>debit</t>
        </is>
      </c>
      <c r="M1007" t="n">
        <v>-6</v>
      </c>
      <c r="N1007" t="inlineStr">
        <is>
          <t>9695006LOD5B2D7Y0N70</t>
        </is>
      </c>
      <c r="O1007" t="inlineStr">
        <is>
          <t>2024-12-31</t>
        </is>
      </c>
      <c r="P1007" t="inlineStr">
        <is>
          <t>2024-12-31</t>
        </is>
      </c>
      <c r="Q1007" t="inlineStr">
        <is>
          <t xml:space="preserve">
			iso4217:EUR
		</t>
        </is>
      </c>
      <c r="S1007" t="inlineStr">
        <is>
          <t>ifrs-full:GrossCarryingAmountMember</t>
        </is>
      </c>
    </row>
    <row r="1008">
      <c r="A1008" t="inlineStr">
        <is>
          <t>fact_295991</t>
        </is>
      </c>
      <c r="B1008" t="inlineStr">
        <is>
          <t>ifrs-full:CashAndCashEquivalents</t>
        </is>
      </c>
      <c r="C1008" t="inlineStr">
        <is>
          <t>ifrs-full</t>
        </is>
      </c>
      <c r="F1008" t="inlineStr">
        <is>
          <t>oui</t>
        </is>
      </c>
      <c r="G1008" t="inlineStr">
        <is>
          <t>CashAndCashEquivalents</t>
        </is>
      </c>
      <c r="H1008" t="inlineStr">
        <is>
          <t>xbrli:monetaryItemType</t>
        </is>
      </c>
      <c r="I1008" t="inlineStr">
        <is>
          <t>0</t>
        </is>
      </c>
      <c r="J1008" t="inlineStr"/>
      <c r="K1008" t="inlineStr">
        <is>
          <t>debit</t>
        </is>
      </c>
      <c r="M1008" t="n">
        <v>-6</v>
      </c>
      <c r="N1008" t="inlineStr">
        <is>
          <t>9695006LOD5B2D7Y0N70</t>
        </is>
      </c>
      <c r="O1008" t="inlineStr">
        <is>
          <t>2024-12-31</t>
        </is>
      </c>
      <c r="P1008" t="inlineStr">
        <is>
          <t>2024-12-31</t>
        </is>
      </c>
      <c r="Q1008" t="inlineStr">
        <is>
          <t xml:space="preserve">
			iso4217:EUR
		</t>
        </is>
      </c>
      <c r="S1008" t="inlineStr">
        <is>
          <t>ifrs-full:AccumulatedDepreciationAmortisationAndImpairmentMember</t>
        </is>
      </c>
    </row>
    <row r="1009">
      <c r="A1009" t="inlineStr">
        <is>
          <t>fact_296009</t>
        </is>
      </c>
      <c r="B1009" t="inlineStr">
        <is>
          <t>ifrs-full:CashAndCashEquivalents</t>
        </is>
      </c>
      <c r="C1009" t="inlineStr">
        <is>
          <t>ifrs-full</t>
        </is>
      </c>
      <c r="F1009" t="inlineStr">
        <is>
          <t>oui</t>
        </is>
      </c>
      <c r="G1009" t="inlineStr">
        <is>
          <t>CashAndCashEquivalents</t>
        </is>
      </c>
      <c r="H1009" t="inlineStr">
        <is>
          <t>xbrli:monetaryItemType</t>
        </is>
      </c>
      <c r="I1009" t="inlineStr">
        <is>
          <t>1354000000</t>
        </is>
      </c>
      <c r="J1009" t="inlineStr"/>
      <c r="K1009" t="inlineStr">
        <is>
          <t>debit</t>
        </is>
      </c>
      <c r="M1009" t="n">
        <v>-6</v>
      </c>
      <c r="N1009" t="inlineStr">
        <is>
          <t>9695006LOD5B2D7Y0N70</t>
        </is>
      </c>
      <c r="O1009" t="inlineStr">
        <is>
          <t>2023-12-31</t>
        </is>
      </c>
      <c r="P1009" t="inlineStr">
        <is>
          <t>2023-12-31</t>
        </is>
      </c>
      <c r="Q1009" t="inlineStr">
        <is>
          <t xml:space="preserve">
			iso4217:EUR
		</t>
        </is>
      </c>
      <c r="S1009" t="inlineStr">
        <is>
          <t>ifrs-full:GrossCarryingAmountMember</t>
        </is>
      </c>
    </row>
    <row r="1010">
      <c r="A1010" t="inlineStr">
        <is>
          <t>fact_296018</t>
        </is>
      </c>
      <c r="B1010" t="inlineStr">
        <is>
          <t>ifrs-full:CashAndCashEquivalents</t>
        </is>
      </c>
      <c r="C1010" t="inlineStr">
        <is>
          <t>ifrs-full</t>
        </is>
      </c>
      <c r="F1010" t="inlineStr">
        <is>
          <t>oui</t>
        </is>
      </c>
      <c r="G1010" t="inlineStr">
        <is>
          <t>CashAndCashEquivalents</t>
        </is>
      </c>
      <c r="H1010" t="inlineStr">
        <is>
          <t>xbrli:monetaryItemType</t>
        </is>
      </c>
      <c r="I1010" t="inlineStr">
        <is>
          <t>0</t>
        </is>
      </c>
      <c r="J1010" t="inlineStr"/>
      <c r="K1010" t="inlineStr">
        <is>
          <t>debit</t>
        </is>
      </c>
      <c r="M1010" t="n">
        <v>-6</v>
      </c>
      <c r="N1010" t="inlineStr">
        <is>
          <t>9695006LOD5B2D7Y0N70</t>
        </is>
      </c>
      <c r="O1010" t="inlineStr">
        <is>
          <t>2023-12-31</t>
        </is>
      </c>
      <c r="P1010" t="inlineStr">
        <is>
          <t>2023-12-31</t>
        </is>
      </c>
      <c r="Q1010" t="inlineStr">
        <is>
          <t xml:space="preserve">
			iso4217:EUR
		</t>
        </is>
      </c>
      <c r="S1010" t="inlineStr">
        <is>
          <t>ifrs-full:AccumulatedDepreciationAmortisationAndImpairmentMember</t>
        </is>
      </c>
    </row>
    <row r="1011">
      <c r="A1011" t="inlineStr">
        <is>
          <t>fact_295983</t>
        </is>
      </c>
      <c r="B1011" t="inlineStr">
        <is>
          <t>ifrs-full:ShorttermDepositsNotClassifiedAsCashEquivalents</t>
        </is>
      </c>
      <c r="C1011" t="inlineStr">
        <is>
          <t>ifrs-full</t>
        </is>
      </c>
      <c r="F1011" t="inlineStr">
        <is>
          <t>non</t>
        </is>
      </c>
      <c r="G1011" t="inlineStr">
        <is>
          <t>CashAndCashEquivalents</t>
        </is>
      </c>
      <c r="H1011" t="inlineStr">
        <is>
          <t>xbrli:monetaryItemType</t>
        </is>
      </c>
      <c r="I1011" t="inlineStr">
        <is>
          <t>1374000000</t>
        </is>
      </c>
      <c r="J1011" t="inlineStr"/>
      <c r="K1011" t="inlineStr">
        <is>
          <t>debit</t>
        </is>
      </c>
      <c r="M1011" t="n">
        <v>-6</v>
      </c>
      <c r="N1011" t="inlineStr">
        <is>
          <t>9695006LOD5B2D7Y0N70</t>
        </is>
      </c>
      <c r="O1011" t="inlineStr">
        <is>
          <t>2024-12-31</t>
        </is>
      </c>
      <c r="P1011" t="inlineStr">
        <is>
          <t>2024-12-31</t>
        </is>
      </c>
      <c r="Q1011" t="inlineStr">
        <is>
          <t xml:space="preserve">
			iso4217:EUR
		</t>
        </is>
      </c>
      <c r="S1011" t="inlineStr">
        <is>
          <t>ifrs-full:GrossCarryingAmountMember</t>
        </is>
      </c>
    </row>
    <row r="1012">
      <c r="A1012" t="inlineStr">
        <is>
          <t>fact_295992</t>
        </is>
      </c>
      <c r="B1012" t="inlineStr">
        <is>
          <t>ifrs-full:ShorttermDepositsNotClassifiedAsCashEquivalents</t>
        </is>
      </c>
      <c r="C1012" t="inlineStr">
        <is>
          <t>ifrs-full</t>
        </is>
      </c>
      <c r="F1012" t="inlineStr">
        <is>
          <t>non</t>
        </is>
      </c>
      <c r="G1012" t="inlineStr">
        <is>
          <t>CashAndCashEquivalents</t>
        </is>
      </c>
      <c r="H1012" t="inlineStr">
        <is>
          <t>xbrli:monetaryItemType</t>
        </is>
      </c>
      <c r="I1012" t="inlineStr">
        <is>
          <t>-1000000</t>
        </is>
      </c>
      <c r="J1012" t="inlineStr">
        <is>
          <t>-</t>
        </is>
      </c>
      <c r="K1012" t="inlineStr">
        <is>
          <t>debit</t>
        </is>
      </c>
      <c r="M1012" t="n">
        <v>-6</v>
      </c>
      <c r="N1012" t="inlineStr">
        <is>
          <t>9695006LOD5B2D7Y0N70</t>
        </is>
      </c>
      <c r="O1012" t="inlineStr">
        <is>
          <t>2024-12-31</t>
        </is>
      </c>
      <c r="P1012" t="inlineStr">
        <is>
          <t>2024-12-31</t>
        </is>
      </c>
      <c r="Q1012" t="inlineStr">
        <is>
          <t xml:space="preserve">
			iso4217:EUR
		</t>
        </is>
      </c>
      <c r="S1012" t="inlineStr">
        <is>
          <t>ifrs-full:AccumulatedDepreciationAmortisationAndImpairmentMember</t>
        </is>
      </c>
    </row>
    <row r="1013">
      <c r="A1013" t="inlineStr">
        <is>
          <t>fact_296001</t>
        </is>
      </c>
      <c r="B1013" t="inlineStr">
        <is>
          <t>ifrs-full:ShorttermDepositsNotClassifiedAsCashEquivalents</t>
        </is>
      </c>
      <c r="C1013" t="inlineStr">
        <is>
          <t>ifrs-full</t>
        </is>
      </c>
      <c r="F1013" t="inlineStr">
        <is>
          <t>non</t>
        </is>
      </c>
      <c r="G1013" t="inlineStr">
        <is>
          <t>CashAndCashEquivalents</t>
        </is>
      </c>
      <c r="H1013" t="inlineStr">
        <is>
          <t>xbrli:monetaryItemType</t>
        </is>
      </c>
      <c r="I1013" t="inlineStr">
        <is>
          <t>1373000000</t>
        </is>
      </c>
      <c r="J1013" t="inlineStr"/>
      <c r="K1013" t="inlineStr">
        <is>
          <t>debit</t>
        </is>
      </c>
      <c r="M1013" t="n">
        <v>-6</v>
      </c>
      <c r="N1013" t="inlineStr">
        <is>
          <t>9695006LOD5B2D7Y0N70</t>
        </is>
      </c>
      <c r="O1013" t="inlineStr">
        <is>
          <t>2024-12-31</t>
        </is>
      </c>
      <c r="P1013" t="inlineStr">
        <is>
          <t>2024-12-31</t>
        </is>
      </c>
      <c r="Q1013" t="inlineStr">
        <is>
          <t xml:space="preserve">
			iso4217:EUR
		</t>
        </is>
      </c>
    </row>
    <row r="1014">
      <c r="A1014" t="inlineStr">
        <is>
          <t>fact_296010</t>
        </is>
      </c>
      <c r="B1014" t="inlineStr">
        <is>
          <t>ifrs-full:ShorttermDepositsNotClassifiedAsCashEquivalents</t>
        </is>
      </c>
      <c r="C1014" t="inlineStr">
        <is>
          <t>ifrs-full</t>
        </is>
      </c>
      <c r="F1014" t="inlineStr">
        <is>
          <t>non</t>
        </is>
      </c>
      <c r="G1014" t="inlineStr">
        <is>
          <t>CashAndCashEquivalents</t>
        </is>
      </c>
      <c r="H1014" t="inlineStr">
        <is>
          <t>xbrli:monetaryItemType</t>
        </is>
      </c>
      <c r="I1014" t="inlineStr">
        <is>
          <t>1998000000</t>
        </is>
      </c>
      <c r="J1014" t="inlineStr"/>
      <c r="K1014" t="inlineStr">
        <is>
          <t>debit</t>
        </is>
      </c>
      <c r="M1014" t="n">
        <v>-6</v>
      </c>
      <c r="N1014" t="inlineStr">
        <is>
          <t>9695006LOD5B2D7Y0N70</t>
        </is>
      </c>
      <c r="O1014" t="inlineStr">
        <is>
          <t>2023-12-31</t>
        </is>
      </c>
      <c r="P1014" t="inlineStr">
        <is>
          <t>2023-12-31</t>
        </is>
      </c>
      <c r="Q1014" t="inlineStr">
        <is>
          <t xml:space="preserve">
			iso4217:EUR
		</t>
        </is>
      </c>
      <c r="S1014" t="inlineStr">
        <is>
          <t>ifrs-full:GrossCarryingAmountMember</t>
        </is>
      </c>
    </row>
    <row r="1015">
      <c r="A1015" t="inlineStr">
        <is>
          <t>fact_296019</t>
        </is>
      </c>
      <c r="B1015" t="inlineStr">
        <is>
          <t>ifrs-full:ShorttermDepositsNotClassifiedAsCashEquivalents</t>
        </is>
      </c>
      <c r="C1015" t="inlineStr">
        <is>
          <t>ifrs-full</t>
        </is>
      </c>
      <c r="F1015" t="inlineStr">
        <is>
          <t>non</t>
        </is>
      </c>
      <c r="G1015" t="inlineStr">
        <is>
          <t>CashAndCashEquivalents</t>
        </is>
      </c>
      <c r="H1015" t="inlineStr">
        <is>
          <t>xbrli:monetaryItemType</t>
        </is>
      </c>
      <c r="I1015" t="inlineStr">
        <is>
          <t>-2000000</t>
        </is>
      </c>
      <c r="J1015" t="inlineStr">
        <is>
          <t>-</t>
        </is>
      </c>
      <c r="K1015" t="inlineStr">
        <is>
          <t>debit</t>
        </is>
      </c>
      <c r="M1015" t="n">
        <v>-6</v>
      </c>
      <c r="N1015" t="inlineStr">
        <is>
          <t>9695006LOD5B2D7Y0N70</t>
        </is>
      </c>
      <c r="O1015" t="inlineStr">
        <is>
          <t>2023-12-31</t>
        </is>
      </c>
      <c r="P1015" t="inlineStr">
        <is>
          <t>2023-12-31</t>
        </is>
      </c>
      <c r="Q1015" t="inlineStr">
        <is>
          <t xml:space="preserve">
			iso4217:EUR
		</t>
        </is>
      </c>
      <c r="S1015" t="inlineStr">
        <is>
          <t>ifrs-full:AccumulatedDepreciationAmortisationAndImpairmentMember</t>
        </is>
      </c>
    </row>
    <row r="1016">
      <c r="A1016" t="inlineStr">
        <is>
          <t>fact_296028</t>
        </is>
      </c>
      <c r="B1016" t="inlineStr">
        <is>
          <t>ifrs-full:ShorttermDepositsNotClassifiedAsCashEquivalents</t>
        </is>
      </c>
      <c r="C1016" t="inlineStr">
        <is>
          <t>ifrs-full</t>
        </is>
      </c>
      <c r="F1016" t="inlineStr">
        <is>
          <t>non</t>
        </is>
      </c>
      <c r="G1016" t="inlineStr">
        <is>
          <t>CashAndCashEquivalents</t>
        </is>
      </c>
      <c r="H1016" t="inlineStr">
        <is>
          <t>xbrli:monetaryItemType</t>
        </is>
      </c>
      <c r="I1016" t="inlineStr">
        <is>
          <t>1996000000</t>
        </is>
      </c>
      <c r="J1016" t="inlineStr"/>
      <c r="K1016" t="inlineStr">
        <is>
          <t>debit</t>
        </is>
      </c>
      <c r="M1016" t="n">
        <v>-6</v>
      </c>
      <c r="N1016" t="inlineStr">
        <is>
          <t>9695006LOD5B2D7Y0N70</t>
        </is>
      </c>
      <c r="O1016" t="inlineStr">
        <is>
          <t>2023-12-31</t>
        </is>
      </c>
      <c r="P1016" t="inlineStr">
        <is>
          <t>2023-12-31</t>
        </is>
      </c>
      <c r="Q1016" t="inlineStr">
        <is>
          <t xml:space="preserve">
			iso4217:EUR
		</t>
        </is>
      </c>
    </row>
    <row r="1017">
      <c r="A1017" t="inlineStr">
        <is>
          <t>fact_295984</t>
        </is>
      </c>
      <c r="B1017" t="inlineStr">
        <is>
          <t>edenred:BondsAndOtherNegotiableDebtSecuritiesMoreThan3Months</t>
        </is>
      </c>
      <c r="C1017" t="inlineStr">
        <is>
          <t>edenred</t>
        </is>
      </c>
      <c r="D1017" t="inlineStr">
        <is>
          <t>ifrs-full:CurrentInvestments</t>
        </is>
      </c>
      <c r="F1017" t="inlineStr">
        <is>
          <t>non</t>
        </is>
      </c>
      <c r="G1017" t="inlineStr">
        <is>
          <t>CashAndCashEquivalents</t>
        </is>
      </c>
      <c r="H1017" t="inlineStr">
        <is>
          <t>xbrli:monetaryItemType</t>
        </is>
      </c>
      <c r="I1017" t="inlineStr">
        <is>
          <t>2000000</t>
        </is>
      </c>
      <c r="J1017" t="inlineStr"/>
      <c r="K1017" t="inlineStr">
        <is>
          <t>debit</t>
        </is>
      </c>
      <c r="M1017" t="n">
        <v>-6</v>
      </c>
      <c r="N1017" t="inlineStr">
        <is>
          <t>9695006LOD5B2D7Y0N70</t>
        </is>
      </c>
      <c r="O1017" t="inlineStr">
        <is>
          <t>2024-12-31</t>
        </is>
      </c>
      <c r="P1017" t="inlineStr">
        <is>
          <t>2024-12-31</t>
        </is>
      </c>
      <c r="Q1017" t="inlineStr">
        <is>
          <t xml:space="preserve">
			iso4217:EUR
		</t>
        </is>
      </c>
      <c r="S1017" t="inlineStr">
        <is>
          <t>ifrs-full:GrossCarryingAmountMember</t>
        </is>
      </c>
    </row>
    <row r="1018">
      <c r="A1018" t="inlineStr">
        <is>
          <t>fact_295993</t>
        </is>
      </c>
      <c r="B1018" t="inlineStr">
        <is>
          <t>edenred:BondsAndOtherNegotiableDebtSecuritiesMoreThan3Months</t>
        </is>
      </c>
      <c r="C1018" t="inlineStr">
        <is>
          <t>edenred</t>
        </is>
      </c>
      <c r="D1018" t="inlineStr">
        <is>
          <t>ifrs-full:CurrentInvestments</t>
        </is>
      </c>
      <c r="F1018" t="inlineStr">
        <is>
          <t>non</t>
        </is>
      </c>
      <c r="G1018" t="inlineStr">
        <is>
          <t>CashAndCashEquivalents</t>
        </is>
      </c>
      <c r="H1018" t="inlineStr">
        <is>
          <t>xbrli:monetaryItemType</t>
        </is>
      </c>
      <c r="I1018" t="inlineStr">
        <is>
          <t>0</t>
        </is>
      </c>
      <c r="J1018" t="inlineStr"/>
      <c r="K1018" t="inlineStr">
        <is>
          <t>debit</t>
        </is>
      </c>
      <c r="M1018" t="n">
        <v>-6</v>
      </c>
      <c r="N1018" t="inlineStr">
        <is>
          <t>9695006LOD5B2D7Y0N70</t>
        </is>
      </c>
      <c r="O1018" t="inlineStr">
        <is>
          <t>2024-12-31</t>
        </is>
      </c>
      <c r="P1018" t="inlineStr">
        <is>
          <t>2024-12-31</t>
        </is>
      </c>
      <c r="Q1018" t="inlineStr">
        <is>
          <t xml:space="preserve">
			iso4217:EUR
		</t>
        </is>
      </c>
      <c r="S1018" t="inlineStr">
        <is>
          <t>ifrs-full:AccumulatedDepreciationAmortisationAndImpairmentMember</t>
        </is>
      </c>
    </row>
    <row r="1019">
      <c r="A1019" t="inlineStr">
        <is>
          <t>fact_296002</t>
        </is>
      </c>
      <c r="B1019" t="inlineStr">
        <is>
          <t>edenred:BondsAndOtherNegotiableDebtSecuritiesMoreThan3Months</t>
        </is>
      </c>
      <c r="C1019" t="inlineStr">
        <is>
          <t>edenred</t>
        </is>
      </c>
      <c r="D1019" t="inlineStr">
        <is>
          <t>ifrs-full:CurrentInvestments</t>
        </is>
      </c>
      <c r="F1019" t="inlineStr">
        <is>
          <t>non</t>
        </is>
      </c>
      <c r="G1019" t="inlineStr">
        <is>
          <t>CashAndCashEquivalents</t>
        </is>
      </c>
      <c r="H1019" t="inlineStr">
        <is>
          <t>xbrli:monetaryItemType</t>
        </is>
      </c>
      <c r="I1019" t="inlineStr">
        <is>
          <t>2000000</t>
        </is>
      </c>
      <c r="J1019" t="inlineStr"/>
      <c r="K1019" t="inlineStr">
        <is>
          <t>debit</t>
        </is>
      </c>
      <c r="M1019" t="n">
        <v>-6</v>
      </c>
      <c r="N1019" t="inlineStr">
        <is>
          <t>9695006LOD5B2D7Y0N70</t>
        </is>
      </c>
      <c r="O1019" t="inlineStr">
        <is>
          <t>2024-12-31</t>
        </is>
      </c>
      <c r="P1019" t="inlineStr">
        <is>
          <t>2024-12-31</t>
        </is>
      </c>
      <c r="Q1019" t="inlineStr">
        <is>
          <t xml:space="preserve">
			iso4217:EUR
		</t>
        </is>
      </c>
    </row>
    <row r="1020">
      <c r="A1020" t="inlineStr">
        <is>
          <t>fact_296011</t>
        </is>
      </c>
      <c r="B1020" t="inlineStr">
        <is>
          <t>edenred:BondsAndOtherNegotiableDebtSecuritiesMoreThan3Months</t>
        </is>
      </c>
      <c r="C1020" t="inlineStr">
        <is>
          <t>edenred</t>
        </is>
      </c>
      <c r="D1020" t="inlineStr">
        <is>
          <t>ifrs-full:CurrentInvestments</t>
        </is>
      </c>
      <c r="F1020" t="inlineStr">
        <is>
          <t>non</t>
        </is>
      </c>
      <c r="G1020" t="inlineStr">
        <is>
          <t>CashAndCashEquivalents</t>
        </is>
      </c>
      <c r="H1020" t="inlineStr">
        <is>
          <t>xbrli:monetaryItemType</t>
        </is>
      </c>
      <c r="I1020" t="inlineStr">
        <is>
          <t>2000000</t>
        </is>
      </c>
      <c r="J1020" t="inlineStr"/>
      <c r="K1020" t="inlineStr">
        <is>
          <t>debit</t>
        </is>
      </c>
      <c r="M1020" t="n">
        <v>-6</v>
      </c>
      <c r="N1020" t="inlineStr">
        <is>
          <t>9695006LOD5B2D7Y0N70</t>
        </is>
      </c>
      <c r="O1020" t="inlineStr">
        <is>
          <t>2023-12-31</t>
        </is>
      </c>
      <c r="P1020" t="inlineStr">
        <is>
          <t>2023-12-31</t>
        </is>
      </c>
      <c r="Q1020" t="inlineStr">
        <is>
          <t xml:space="preserve">
			iso4217:EUR
		</t>
        </is>
      </c>
      <c r="S1020" t="inlineStr">
        <is>
          <t>ifrs-full:GrossCarryingAmountMember</t>
        </is>
      </c>
    </row>
    <row r="1021">
      <c r="A1021" t="inlineStr">
        <is>
          <t>fact_296020</t>
        </is>
      </c>
      <c r="B1021" t="inlineStr">
        <is>
          <t>edenred:BondsAndOtherNegotiableDebtSecuritiesMoreThan3Months</t>
        </is>
      </c>
      <c r="C1021" t="inlineStr">
        <is>
          <t>edenred</t>
        </is>
      </c>
      <c r="D1021" t="inlineStr">
        <is>
          <t>ifrs-full:CurrentInvestments</t>
        </is>
      </c>
      <c r="F1021" t="inlineStr">
        <is>
          <t>non</t>
        </is>
      </c>
      <c r="G1021" t="inlineStr">
        <is>
          <t>CashAndCashEquivalents</t>
        </is>
      </c>
      <c r="H1021" t="inlineStr">
        <is>
          <t>xbrli:monetaryItemType</t>
        </is>
      </c>
      <c r="I1021" t="inlineStr">
        <is>
          <t>0</t>
        </is>
      </c>
      <c r="J1021" t="inlineStr"/>
      <c r="K1021" t="inlineStr">
        <is>
          <t>debit</t>
        </is>
      </c>
      <c r="M1021" t="n">
        <v>-6</v>
      </c>
      <c r="N1021" t="inlineStr">
        <is>
          <t>9695006LOD5B2D7Y0N70</t>
        </is>
      </c>
      <c r="O1021" t="inlineStr">
        <is>
          <t>2023-12-31</t>
        </is>
      </c>
      <c r="P1021" t="inlineStr">
        <is>
          <t>2023-12-31</t>
        </is>
      </c>
      <c r="Q1021" t="inlineStr">
        <is>
          <t xml:space="preserve">
			iso4217:EUR
		</t>
        </is>
      </c>
      <c r="S1021" t="inlineStr">
        <is>
          <t>ifrs-full:AccumulatedDepreciationAmortisationAndImpairmentMember</t>
        </is>
      </c>
    </row>
    <row r="1022">
      <c r="A1022" t="inlineStr">
        <is>
          <t>fact_296029</t>
        </is>
      </c>
      <c r="B1022" t="inlineStr">
        <is>
          <t>edenred:BondsAndOtherNegotiableDebtSecuritiesMoreThan3Months</t>
        </is>
      </c>
      <c r="C1022" t="inlineStr">
        <is>
          <t>edenred</t>
        </is>
      </c>
      <c r="D1022" t="inlineStr">
        <is>
          <t>ifrs-full:CurrentInvestments</t>
        </is>
      </c>
      <c r="F1022" t="inlineStr">
        <is>
          <t>non</t>
        </is>
      </c>
      <c r="G1022" t="inlineStr">
        <is>
          <t>CashAndCashEquivalents</t>
        </is>
      </c>
      <c r="H1022" t="inlineStr">
        <is>
          <t>xbrli:monetaryItemType</t>
        </is>
      </c>
      <c r="I1022" t="inlineStr">
        <is>
          <t>2000000</t>
        </is>
      </c>
      <c r="J1022" t="inlineStr"/>
      <c r="K1022" t="inlineStr">
        <is>
          <t>debit</t>
        </is>
      </c>
      <c r="M1022" t="n">
        <v>-6</v>
      </c>
      <c r="N1022" t="inlineStr">
        <is>
          <t>9695006LOD5B2D7Y0N70</t>
        </is>
      </c>
      <c r="O1022" t="inlineStr">
        <is>
          <t>2023-12-31</t>
        </is>
      </c>
      <c r="P1022" t="inlineStr">
        <is>
          <t>2023-12-31</t>
        </is>
      </c>
      <c r="Q1022" t="inlineStr">
        <is>
          <t xml:space="preserve">
			iso4217:EUR
		</t>
        </is>
      </c>
    </row>
    <row r="1023">
      <c r="A1023" t="inlineStr">
        <is>
          <t>fact_295985</t>
        </is>
      </c>
      <c r="B1023" t="inlineStr">
        <is>
          <t>edenred:MutualFundUnitsInCashMoreThan3Months</t>
        </is>
      </c>
      <c r="C1023" t="inlineStr">
        <is>
          <t>edenred</t>
        </is>
      </c>
      <c r="D1023" t="inlineStr">
        <is>
          <t>ifrs-full:CurrentInvestments</t>
        </is>
      </c>
      <c r="F1023" t="inlineStr">
        <is>
          <t>non</t>
        </is>
      </c>
      <c r="G1023" t="inlineStr">
        <is>
          <t>CashAndCashEquivalents</t>
        </is>
      </c>
      <c r="H1023" t="inlineStr">
        <is>
          <t>xbrli:monetaryItemType</t>
        </is>
      </c>
      <c r="I1023" t="inlineStr">
        <is>
          <t>0</t>
        </is>
      </c>
      <c r="J1023" t="inlineStr"/>
      <c r="K1023" t="inlineStr">
        <is>
          <t>debit</t>
        </is>
      </c>
      <c r="M1023" t="n">
        <v>-6</v>
      </c>
      <c r="N1023" t="inlineStr">
        <is>
          <t>9695006LOD5B2D7Y0N70</t>
        </is>
      </c>
      <c r="O1023" t="inlineStr">
        <is>
          <t>2024-12-31</t>
        </is>
      </c>
      <c r="P1023" t="inlineStr">
        <is>
          <t>2024-12-31</t>
        </is>
      </c>
      <c r="Q1023" t="inlineStr">
        <is>
          <t xml:space="preserve">
			iso4217:EUR
		</t>
        </is>
      </c>
      <c r="S1023" t="inlineStr">
        <is>
          <t>ifrs-full:GrossCarryingAmountMember</t>
        </is>
      </c>
    </row>
    <row r="1024">
      <c r="A1024" t="inlineStr">
        <is>
          <t>fact_295994</t>
        </is>
      </c>
      <c r="B1024" t="inlineStr">
        <is>
          <t>edenred:MutualFundUnitsInCashMoreThan3Months</t>
        </is>
      </c>
      <c r="C1024" t="inlineStr">
        <is>
          <t>edenred</t>
        </is>
      </c>
      <c r="D1024" t="inlineStr">
        <is>
          <t>ifrs-full:CurrentInvestments</t>
        </is>
      </c>
      <c r="F1024" t="inlineStr">
        <is>
          <t>non</t>
        </is>
      </c>
      <c r="G1024" t="inlineStr">
        <is>
          <t>CashAndCashEquivalents</t>
        </is>
      </c>
      <c r="H1024" t="inlineStr">
        <is>
          <t>xbrli:monetaryItemType</t>
        </is>
      </c>
      <c r="I1024" t="inlineStr">
        <is>
          <t>0</t>
        </is>
      </c>
      <c r="J1024" t="inlineStr"/>
      <c r="K1024" t="inlineStr">
        <is>
          <t>debit</t>
        </is>
      </c>
      <c r="M1024" t="n">
        <v>-6</v>
      </c>
      <c r="N1024" t="inlineStr">
        <is>
          <t>9695006LOD5B2D7Y0N70</t>
        </is>
      </c>
      <c r="O1024" t="inlineStr">
        <is>
          <t>2024-12-31</t>
        </is>
      </c>
      <c r="P1024" t="inlineStr">
        <is>
          <t>2024-12-31</t>
        </is>
      </c>
      <c r="Q1024" t="inlineStr">
        <is>
          <t xml:space="preserve">
			iso4217:EUR
		</t>
        </is>
      </c>
      <c r="S1024" t="inlineStr">
        <is>
          <t>ifrs-full:AccumulatedDepreciationAmortisationAndImpairmentMember</t>
        </is>
      </c>
    </row>
    <row r="1025">
      <c r="A1025" t="inlineStr">
        <is>
          <t>fact_296003</t>
        </is>
      </c>
      <c r="B1025" t="inlineStr">
        <is>
          <t>edenred:MutualFundUnitsInCashMoreThan3Months</t>
        </is>
      </c>
      <c r="C1025" t="inlineStr">
        <is>
          <t>edenred</t>
        </is>
      </c>
      <c r="D1025" t="inlineStr">
        <is>
          <t>ifrs-full:CurrentInvestments</t>
        </is>
      </c>
      <c r="F1025" t="inlineStr">
        <is>
          <t>non</t>
        </is>
      </c>
      <c r="G1025" t="inlineStr">
        <is>
          <t>CashAndCashEquivalents</t>
        </is>
      </c>
      <c r="H1025" t="inlineStr">
        <is>
          <t>xbrli:monetaryItemType</t>
        </is>
      </c>
      <c r="I1025" t="inlineStr">
        <is>
          <t>0</t>
        </is>
      </c>
      <c r="J1025" t="inlineStr"/>
      <c r="K1025" t="inlineStr">
        <is>
          <t>debit</t>
        </is>
      </c>
      <c r="M1025" t="n">
        <v>-6</v>
      </c>
      <c r="N1025" t="inlineStr">
        <is>
          <t>9695006LOD5B2D7Y0N70</t>
        </is>
      </c>
      <c r="O1025" t="inlineStr">
        <is>
          <t>2024-12-31</t>
        </is>
      </c>
      <c r="P1025" t="inlineStr">
        <is>
          <t>2024-12-31</t>
        </is>
      </c>
      <c r="Q1025" t="inlineStr">
        <is>
          <t xml:space="preserve">
			iso4217:EUR
		</t>
        </is>
      </c>
    </row>
    <row r="1026">
      <c r="A1026" t="inlineStr">
        <is>
          <t>fact_296012</t>
        </is>
      </c>
      <c r="B1026" t="inlineStr">
        <is>
          <t>edenred:MutualFundUnitsInCashMoreThan3Months</t>
        </is>
      </c>
      <c r="C1026" t="inlineStr">
        <is>
          <t>edenred</t>
        </is>
      </c>
      <c r="D1026" t="inlineStr">
        <is>
          <t>ifrs-full:CurrentInvestments</t>
        </is>
      </c>
      <c r="F1026" t="inlineStr">
        <is>
          <t>non</t>
        </is>
      </c>
      <c r="G1026" t="inlineStr">
        <is>
          <t>CashAndCashEquivalents</t>
        </is>
      </c>
      <c r="H1026" t="inlineStr">
        <is>
          <t>xbrli:monetaryItemType</t>
        </is>
      </c>
      <c r="I1026" t="inlineStr">
        <is>
          <t>0</t>
        </is>
      </c>
      <c r="J1026" t="inlineStr"/>
      <c r="K1026" t="inlineStr">
        <is>
          <t>debit</t>
        </is>
      </c>
      <c r="M1026" t="n">
        <v>-6</v>
      </c>
      <c r="N1026" t="inlineStr">
        <is>
          <t>9695006LOD5B2D7Y0N70</t>
        </is>
      </c>
      <c r="O1026" t="inlineStr">
        <is>
          <t>2023-12-31</t>
        </is>
      </c>
      <c r="P1026" t="inlineStr">
        <is>
          <t>2023-12-31</t>
        </is>
      </c>
      <c r="Q1026" t="inlineStr">
        <is>
          <t xml:space="preserve">
			iso4217:EUR
		</t>
        </is>
      </c>
      <c r="S1026" t="inlineStr">
        <is>
          <t>ifrs-full:GrossCarryingAmountMember</t>
        </is>
      </c>
    </row>
    <row r="1027">
      <c r="A1027" t="inlineStr">
        <is>
          <t>fact_296021</t>
        </is>
      </c>
      <c r="B1027" t="inlineStr">
        <is>
          <t>edenred:MutualFundUnitsInCashMoreThan3Months</t>
        </is>
      </c>
      <c r="C1027" t="inlineStr">
        <is>
          <t>edenred</t>
        </is>
      </c>
      <c r="D1027" t="inlineStr">
        <is>
          <t>ifrs-full:CurrentInvestments</t>
        </is>
      </c>
      <c r="F1027" t="inlineStr">
        <is>
          <t>non</t>
        </is>
      </c>
      <c r="G1027" t="inlineStr">
        <is>
          <t>CashAndCashEquivalents</t>
        </is>
      </c>
      <c r="H1027" t="inlineStr">
        <is>
          <t>xbrli:monetaryItemType</t>
        </is>
      </c>
      <c r="I1027" t="inlineStr">
        <is>
          <t>0</t>
        </is>
      </c>
      <c r="J1027" t="inlineStr"/>
      <c r="K1027" t="inlineStr">
        <is>
          <t>debit</t>
        </is>
      </c>
      <c r="M1027" t="n">
        <v>-6</v>
      </c>
      <c r="N1027" t="inlineStr">
        <is>
          <t>9695006LOD5B2D7Y0N70</t>
        </is>
      </c>
      <c r="O1027" t="inlineStr">
        <is>
          <t>2023-12-31</t>
        </is>
      </c>
      <c r="P1027" t="inlineStr">
        <is>
          <t>2023-12-31</t>
        </is>
      </c>
      <c r="Q1027" t="inlineStr">
        <is>
          <t xml:space="preserve">
			iso4217:EUR
		</t>
        </is>
      </c>
      <c r="S1027" t="inlineStr">
        <is>
          <t>ifrs-full:AccumulatedDepreciationAmortisationAndImpairmentMember</t>
        </is>
      </c>
    </row>
    <row r="1028">
      <c r="A1028" t="inlineStr">
        <is>
          <t>fact_296030</t>
        </is>
      </c>
      <c r="B1028" t="inlineStr">
        <is>
          <t>edenred:MutualFundUnitsInCashMoreThan3Months</t>
        </is>
      </c>
      <c r="C1028" t="inlineStr">
        <is>
          <t>edenred</t>
        </is>
      </c>
      <c r="D1028" t="inlineStr">
        <is>
          <t>ifrs-full:CurrentInvestments</t>
        </is>
      </c>
      <c r="F1028" t="inlineStr">
        <is>
          <t>non</t>
        </is>
      </c>
      <c r="G1028" t="inlineStr">
        <is>
          <t>CashAndCashEquivalents</t>
        </is>
      </c>
      <c r="H1028" t="inlineStr">
        <is>
          <t>xbrli:monetaryItemType</t>
        </is>
      </c>
      <c r="I1028" t="inlineStr">
        <is>
          <t>0</t>
        </is>
      </c>
      <c r="J1028" t="inlineStr"/>
      <c r="K1028" t="inlineStr">
        <is>
          <t>debit</t>
        </is>
      </c>
      <c r="M1028" t="n">
        <v>-6</v>
      </c>
      <c r="N1028" t="inlineStr">
        <is>
          <t>9695006LOD5B2D7Y0N70</t>
        </is>
      </c>
      <c r="O1028" t="inlineStr">
        <is>
          <t>2023-12-31</t>
        </is>
      </c>
      <c r="P1028" t="inlineStr">
        <is>
          <t>2023-12-31</t>
        </is>
      </c>
      <c r="Q1028" t="inlineStr">
        <is>
          <t xml:space="preserve">
			iso4217:EUR
		</t>
        </is>
      </c>
    </row>
    <row r="1029">
      <c r="A1029" t="inlineStr">
        <is>
          <t>fact_295986</t>
        </is>
      </c>
      <c r="B1029" t="inlineStr">
        <is>
          <t>edenred:OtherMarketableSecurities</t>
        </is>
      </c>
      <c r="C1029" t="inlineStr">
        <is>
          <t>edenred</t>
        </is>
      </c>
      <c r="D1029" t="inlineStr">
        <is>
          <t>ifrs-full:CurrentFinancialAssets</t>
        </is>
      </c>
      <c r="F1029" t="inlineStr">
        <is>
          <t>oui</t>
        </is>
      </c>
      <c r="G1029" t="inlineStr">
        <is>
          <t>CashAndCashEquivalents</t>
        </is>
      </c>
      <c r="H1029" t="inlineStr">
        <is>
          <t>xbrli:monetaryItemType</t>
        </is>
      </c>
      <c r="I1029" t="inlineStr">
        <is>
          <t>1376000000</t>
        </is>
      </c>
      <c r="J1029" t="inlineStr"/>
      <c r="K1029" t="inlineStr">
        <is>
          <t>debit</t>
        </is>
      </c>
      <c r="M1029" t="n">
        <v>-6</v>
      </c>
      <c r="N1029" t="inlineStr">
        <is>
          <t>9695006LOD5B2D7Y0N70</t>
        </is>
      </c>
      <c r="O1029" t="inlineStr">
        <is>
          <t>2024-12-31</t>
        </is>
      </c>
      <c r="P1029" t="inlineStr">
        <is>
          <t>2024-12-31</t>
        </is>
      </c>
      <c r="Q1029" t="inlineStr">
        <is>
          <t xml:space="preserve">
			iso4217:EUR
		</t>
        </is>
      </c>
      <c r="S1029" t="inlineStr">
        <is>
          <t>ifrs-full:GrossCarryingAmountMember</t>
        </is>
      </c>
    </row>
    <row r="1030">
      <c r="A1030" t="inlineStr">
        <is>
          <t>fact_295995</t>
        </is>
      </c>
      <c r="B1030" t="inlineStr">
        <is>
          <t>edenred:OtherMarketableSecurities</t>
        </is>
      </c>
      <c r="C1030" t="inlineStr">
        <is>
          <t>edenred</t>
        </is>
      </c>
      <c r="D1030" t="inlineStr">
        <is>
          <t>ifrs-full:CurrentFinancialAssets</t>
        </is>
      </c>
      <c r="F1030" t="inlineStr">
        <is>
          <t>oui</t>
        </is>
      </c>
      <c r="G1030" t="inlineStr">
        <is>
          <t>CashAndCashEquivalents</t>
        </is>
      </c>
      <c r="H1030" t="inlineStr">
        <is>
          <t>xbrli:monetaryItemType</t>
        </is>
      </c>
      <c r="I1030" t="inlineStr">
        <is>
          <t>-1000000</t>
        </is>
      </c>
      <c r="J1030" t="inlineStr">
        <is>
          <t>-</t>
        </is>
      </c>
      <c r="K1030" t="inlineStr">
        <is>
          <t>debit</t>
        </is>
      </c>
      <c r="M1030" t="n">
        <v>-6</v>
      </c>
      <c r="N1030" t="inlineStr">
        <is>
          <t>9695006LOD5B2D7Y0N70</t>
        </is>
      </c>
      <c r="O1030" t="inlineStr">
        <is>
          <t>2024-12-31</t>
        </is>
      </c>
      <c r="P1030" t="inlineStr">
        <is>
          <t>2024-12-31</t>
        </is>
      </c>
      <c r="Q1030" t="inlineStr">
        <is>
          <t xml:space="preserve">
			iso4217:EUR
		</t>
        </is>
      </c>
      <c r="S1030" t="inlineStr">
        <is>
          <t>ifrs-full:AccumulatedDepreciationAmortisationAndImpairmentMember</t>
        </is>
      </c>
    </row>
    <row r="1031">
      <c r="A1031" t="inlineStr">
        <is>
          <t>fact_296013</t>
        </is>
      </c>
      <c r="B1031" t="inlineStr">
        <is>
          <t>edenred:OtherMarketableSecurities</t>
        </is>
      </c>
      <c r="C1031" t="inlineStr">
        <is>
          <t>edenred</t>
        </is>
      </c>
      <c r="D1031" t="inlineStr">
        <is>
          <t>ifrs-full:CurrentFinancialAssets</t>
        </is>
      </c>
      <c r="F1031" t="inlineStr">
        <is>
          <t>oui</t>
        </is>
      </c>
      <c r="G1031" t="inlineStr">
        <is>
          <t>CashAndCashEquivalents</t>
        </is>
      </c>
      <c r="H1031" t="inlineStr">
        <is>
          <t>xbrli:monetaryItemType</t>
        </is>
      </c>
      <c r="I1031" t="inlineStr">
        <is>
          <t>2000000000</t>
        </is>
      </c>
      <c r="J1031" t="inlineStr"/>
      <c r="K1031" t="inlineStr">
        <is>
          <t>debit</t>
        </is>
      </c>
      <c r="M1031" t="n">
        <v>-6</v>
      </c>
      <c r="N1031" t="inlineStr">
        <is>
          <t>9695006LOD5B2D7Y0N70</t>
        </is>
      </c>
      <c r="O1031" t="inlineStr">
        <is>
          <t>2023-12-31</t>
        </is>
      </c>
      <c r="P1031" t="inlineStr">
        <is>
          <t>2023-12-31</t>
        </is>
      </c>
      <c r="Q1031" t="inlineStr">
        <is>
          <t xml:space="preserve">
			iso4217:EUR
		</t>
        </is>
      </c>
      <c r="S1031" t="inlineStr">
        <is>
          <t>ifrs-full:GrossCarryingAmountMember</t>
        </is>
      </c>
    </row>
    <row r="1032">
      <c r="A1032" t="inlineStr">
        <is>
          <t>fact_296022</t>
        </is>
      </c>
      <c r="B1032" t="inlineStr">
        <is>
          <t>edenred:OtherMarketableSecurities</t>
        </is>
      </c>
      <c r="C1032" t="inlineStr">
        <is>
          <t>edenred</t>
        </is>
      </c>
      <c r="D1032" t="inlineStr">
        <is>
          <t>ifrs-full:CurrentFinancialAssets</t>
        </is>
      </c>
      <c r="F1032" t="inlineStr">
        <is>
          <t>oui</t>
        </is>
      </c>
      <c r="G1032" t="inlineStr">
        <is>
          <t>CashAndCashEquivalents</t>
        </is>
      </c>
      <c r="H1032" t="inlineStr">
        <is>
          <t>xbrli:monetaryItemType</t>
        </is>
      </c>
      <c r="I1032" t="inlineStr">
        <is>
          <t>-2000000</t>
        </is>
      </c>
      <c r="J1032" t="inlineStr">
        <is>
          <t>-</t>
        </is>
      </c>
      <c r="K1032" t="inlineStr">
        <is>
          <t>debit</t>
        </is>
      </c>
      <c r="M1032" t="n">
        <v>-6</v>
      </c>
      <c r="N1032" t="inlineStr">
        <is>
          <t>9695006LOD5B2D7Y0N70</t>
        </is>
      </c>
      <c r="O1032" t="inlineStr">
        <is>
          <t>2023-12-31</t>
        </is>
      </c>
      <c r="P1032" t="inlineStr">
        <is>
          <t>2023-12-31</t>
        </is>
      </c>
      <c r="Q1032" t="inlineStr">
        <is>
          <t xml:space="preserve">
			iso4217:EUR
		</t>
        </is>
      </c>
      <c r="S1032" t="inlineStr">
        <is>
          <t>ifrs-full:AccumulatedDepreciationAmortisationAndImpairmentMember</t>
        </is>
      </c>
    </row>
    <row r="1033">
      <c r="A1033" t="inlineStr">
        <is>
          <t>fact_295987</t>
        </is>
      </c>
      <c r="B1033" t="inlineStr">
        <is>
          <t>edenred:CashAndCashEquivalentsAndOtherMarketableSecurities</t>
        </is>
      </c>
      <c r="C1033" t="inlineStr">
        <is>
          <t>edenred</t>
        </is>
      </c>
      <c r="F1033" t="inlineStr">
        <is>
          <t>oui</t>
        </is>
      </c>
      <c r="G1033" t="inlineStr">
        <is>
          <t>CashAndCashEquivalents</t>
        </is>
      </c>
      <c r="H1033" t="inlineStr">
        <is>
          <t>xbrli:monetaryItemType</t>
        </is>
      </c>
      <c r="I1033" t="inlineStr">
        <is>
          <t>3015000000</t>
        </is>
      </c>
      <c r="J1033" t="inlineStr"/>
      <c r="K1033" t="inlineStr">
        <is>
          <t>debit</t>
        </is>
      </c>
      <c r="M1033" t="n">
        <v>-6</v>
      </c>
      <c r="N1033" t="inlineStr">
        <is>
          <t>9695006LOD5B2D7Y0N70</t>
        </is>
      </c>
      <c r="O1033" t="inlineStr">
        <is>
          <t>2024-12-31</t>
        </is>
      </c>
      <c r="P1033" t="inlineStr">
        <is>
          <t>2024-12-31</t>
        </is>
      </c>
      <c r="Q1033" t="inlineStr">
        <is>
          <t xml:space="preserve">
			iso4217:EUR
		</t>
        </is>
      </c>
      <c r="S1033" t="inlineStr">
        <is>
          <t>ifrs-full:GrossCarryingAmountMember</t>
        </is>
      </c>
    </row>
    <row r="1034">
      <c r="A1034" t="inlineStr">
        <is>
          <t>fact_295996</t>
        </is>
      </c>
      <c r="B1034" t="inlineStr">
        <is>
          <t>edenred:CashAndCashEquivalentsAndOtherMarketableSecurities</t>
        </is>
      </c>
      <c r="C1034" t="inlineStr">
        <is>
          <t>edenred</t>
        </is>
      </c>
      <c r="F1034" t="inlineStr">
        <is>
          <t>oui</t>
        </is>
      </c>
      <c r="G1034" t="inlineStr">
        <is>
          <t>CashAndCashEquivalents</t>
        </is>
      </c>
      <c r="H1034" t="inlineStr">
        <is>
          <t>xbrli:monetaryItemType</t>
        </is>
      </c>
      <c r="I1034" t="inlineStr">
        <is>
          <t>-1000000</t>
        </is>
      </c>
      <c r="J1034" t="inlineStr">
        <is>
          <t>-</t>
        </is>
      </c>
      <c r="K1034" t="inlineStr">
        <is>
          <t>debit</t>
        </is>
      </c>
      <c r="M1034" t="n">
        <v>-6</v>
      </c>
      <c r="N1034" t="inlineStr">
        <is>
          <t>9695006LOD5B2D7Y0N70</t>
        </is>
      </c>
      <c r="O1034" t="inlineStr">
        <is>
          <t>2024-12-31</t>
        </is>
      </c>
      <c r="P1034" t="inlineStr">
        <is>
          <t>2024-12-31</t>
        </is>
      </c>
      <c r="Q1034" t="inlineStr">
        <is>
          <t xml:space="preserve">
			iso4217:EUR
		</t>
        </is>
      </c>
      <c r="S1034" t="inlineStr">
        <is>
          <t>ifrs-full:AccumulatedDepreciationAmortisationAndImpairmentMember</t>
        </is>
      </c>
    </row>
    <row r="1035">
      <c r="A1035" t="inlineStr">
        <is>
          <t>fact_296005</t>
        </is>
      </c>
      <c r="B1035" t="inlineStr">
        <is>
          <t>edenred:CashAndCashEquivalentsAndOtherMarketableSecurities</t>
        </is>
      </c>
      <c r="C1035" t="inlineStr">
        <is>
          <t>edenred</t>
        </is>
      </c>
      <c r="F1035" t="inlineStr">
        <is>
          <t>oui</t>
        </is>
      </c>
      <c r="G1035" t="inlineStr">
        <is>
          <t>CashAndCashEquivalents</t>
        </is>
      </c>
      <c r="H1035" t="inlineStr">
        <is>
          <t>xbrli:monetaryItemType</t>
        </is>
      </c>
      <c r="I1035" t="inlineStr">
        <is>
          <t>3014000000</t>
        </is>
      </c>
      <c r="J1035" t="inlineStr"/>
      <c r="K1035" t="inlineStr">
        <is>
          <t>debit</t>
        </is>
      </c>
      <c r="M1035" t="n">
        <v>-6</v>
      </c>
      <c r="N1035" t="inlineStr">
        <is>
          <t>9695006LOD5B2D7Y0N70</t>
        </is>
      </c>
      <c r="O1035" t="inlineStr">
        <is>
          <t>2024-12-31</t>
        </is>
      </c>
      <c r="P1035" t="inlineStr">
        <is>
          <t>2024-12-31</t>
        </is>
      </c>
      <c r="Q1035" t="inlineStr">
        <is>
          <t xml:space="preserve">
			iso4217:EUR
		</t>
        </is>
      </c>
    </row>
    <row r="1036">
      <c r="A1036" t="inlineStr">
        <is>
          <t>fact_296014</t>
        </is>
      </c>
      <c r="B1036" t="inlineStr">
        <is>
          <t>edenred:CashAndCashEquivalentsAndOtherMarketableSecurities</t>
        </is>
      </c>
      <c r="C1036" t="inlineStr">
        <is>
          <t>edenred</t>
        </is>
      </c>
      <c r="F1036" t="inlineStr">
        <is>
          <t>oui</t>
        </is>
      </c>
      <c r="G1036" t="inlineStr">
        <is>
          <t>CashAndCashEquivalents</t>
        </is>
      </c>
      <c r="H1036" t="inlineStr">
        <is>
          <t>xbrli:monetaryItemType</t>
        </is>
      </c>
      <c r="I1036" t="inlineStr">
        <is>
          <t>3354000000</t>
        </is>
      </c>
      <c r="J1036" t="inlineStr"/>
      <c r="K1036" t="inlineStr">
        <is>
          <t>debit</t>
        </is>
      </c>
      <c r="M1036" t="n">
        <v>-6</v>
      </c>
      <c r="N1036" t="inlineStr">
        <is>
          <t>9695006LOD5B2D7Y0N70</t>
        </is>
      </c>
      <c r="O1036" t="inlineStr">
        <is>
          <t>2023-12-31</t>
        </is>
      </c>
      <c r="P1036" t="inlineStr">
        <is>
          <t>2023-12-31</t>
        </is>
      </c>
      <c r="Q1036" t="inlineStr">
        <is>
          <t xml:space="preserve">
			iso4217:EUR
		</t>
        </is>
      </c>
      <c r="S1036" t="inlineStr">
        <is>
          <t>ifrs-full:GrossCarryingAmountMember</t>
        </is>
      </c>
    </row>
    <row r="1037">
      <c r="A1037" t="inlineStr">
        <is>
          <t>fact_296023</t>
        </is>
      </c>
      <c r="B1037" t="inlineStr">
        <is>
          <t>edenred:CashAndCashEquivalentsAndOtherMarketableSecurities</t>
        </is>
      </c>
      <c r="C1037" t="inlineStr">
        <is>
          <t>edenred</t>
        </is>
      </c>
      <c r="F1037" t="inlineStr">
        <is>
          <t>oui</t>
        </is>
      </c>
      <c r="G1037" t="inlineStr">
        <is>
          <t>CashAndCashEquivalents</t>
        </is>
      </c>
      <c r="H1037" t="inlineStr">
        <is>
          <t>xbrli:monetaryItemType</t>
        </is>
      </c>
      <c r="I1037" t="inlineStr">
        <is>
          <t>-2000000</t>
        </is>
      </c>
      <c r="J1037" t="inlineStr">
        <is>
          <t>-</t>
        </is>
      </c>
      <c r="K1037" t="inlineStr">
        <is>
          <t>debit</t>
        </is>
      </c>
      <c r="M1037" t="n">
        <v>-6</v>
      </c>
      <c r="N1037" t="inlineStr">
        <is>
          <t>9695006LOD5B2D7Y0N70</t>
        </is>
      </c>
      <c r="O1037" t="inlineStr">
        <is>
          <t>2023-12-31</t>
        </is>
      </c>
      <c r="P1037" t="inlineStr">
        <is>
          <t>2023-12-31</t>
        </is>
      </c>
      <c r="Q1037" t="inlineStr">
        <is>
          <t xml:space="preserve">
			iso4217:EUR
		</t>
        </is>
      </c>
      <c r="S1037" t="inlineStr">
        <is>
          <t>ifrs-full:AccumulatedDepreciationAmortisationAndImpairmentMember</t>
        </is>
      </c>
    </row>
    <row r="1038">
      <c r="A1038" t="inlineStr">
        <is>
          <t>fact_296032</t>
        </is>
      </c>
      <c r="B1038" t="inlineStr">
        <is>
          <t>edenred:CashAndCashEquivalentsAndOtherMarketableSecurities</t>
        </is>
      </c>
      <c r="C1038" t="inlineStr">
        <is>
          <t>edenred</t>
        </is>
      </c>
      <c r="F1038" t="inlineStr">
        <is>
          <t>oui</t>
        </is>
      </c>
      <c r="G1038" t="inlineStr">
        <is>
          <t>CashAndCashEquivalents</t>
        </is>
      </c>
      <c r="H1038" t="inlineStr">
        <is>
          <t>xbrli:monetaryItemType</t>
        </is>
      </c>
      <c r="I1038" t="inlineStr">
        <is>
          <t>3352000000</t>
        </is>
      </c>
      <c r="J1038" t="inlineStr"/>
      <c r="K1038" t="inlineStr">
        <is>
          <t>debit</t>
        </is>
      </c>
      <c r="M1038" t="n">
        <v>-6</v>
      </c>
      <c r="N1038" t="inlineStr">
        <is>
          <t>9695006LOD5B2D7Y0N70</t>
        </is>
      </c>
      <c r="O1038" t="inlineStr">
        <is>
          <t>2023-12-31</t>
        </is>
      </c>
      <c r="P1038" t="inlineStr">
        <is>
          <t>2023-12-31</t>
        </is>
      </c>
      <c r="Q1038" t="inlineStr">
        <is>
          <t xml:space="preserve">
			iso4217:EUR
		</t>
        </is>
      </c>
    </row>
    <row r="1039">
      <c r="A1039" t="inlineStr">
        <is>
          <t>fact_296344</t>
        </is>
      </c>
      <c r="B1039" t="inlineStr">
        <is>
          <t>ifrs-full:DisclosureOfBorrowingsExplanatory</t>
        </is>
      </c>
      <c r="C1039" t="inlineStr">
        <is>
          <t>ifrs-full</t>
        </is>
      </c>
      <c r="F1039" t="inlineStr">
        <is>
          <t>non</t>
        </is>
      </c>
      <c r="G1039" t="inlineStr">
        <is>
          <t>[000000] Tags that must be applied if corresponding information is present in a report</t>
        </is>
      </c>
      <c r="H1039" t="inlineStr">
        <is>
          <t>dtr-types:textBlockItemType</t>
        </is>
      </c>
      <c r="I1039" t="inlineStr">
        <is>
          <t xml:space="preserve">&lt;div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&lt;/div&gt;&lt;/div&gt;&lt;div class="Normal" style="padding-left: 0.00vw; margin-bottom: 1.41vw; "&gt;&lt;p id="p_825208"&gt;&lt;img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1.41vw; padding-right: 0.00vw; "&gt;&lt;table style="width: 68.48vw;  border-collapse: collapse;"&gt;
&lt;thead&gt;&lt;tr&gt;
&lt;th class="Table4_header_header" rowspan="2" style=" height:1.30vw; vertical-align: bottom;width: 36.12%; border-left-width: 0.00vw;border-top-width: 0.00vw;border-right-width: 0.00vw;border-bottom-color: #000000; border-bottom-width: 0.07vw;border-bottom-style: SOLID; "&gt;
&lt;div class="Table4_header_header_normal"&gt;&lt;p id="p_825250"&gt;(en millions d’euros)&lt;/p&gt;&lt;/div&gt;
&lt;/th&gt;
&lt;th class="Table4_header_hilight" colspan="3" style=" height:1.30vw; vertical-align: bottom;width: 31.94%; border-left-width: 0.00vw;border-top-width: 0.00vw;border-right-width: 0.00vw;border-bottom-color: #ffffff; border-bottom-width: 0.07vw;border-bottom-style: SOLID; "&gt;
&lt;div class="Table4_header_hilight_normal"&gt;&lt;p id="p_825263" style="text-align: center; "&gt;2024&lt;/p&gt;&lt;/div&gt;
&lt;/th&gt;
&lt;th class="Table4_header_alternative" colspan="3" style=" height:1.30vw; vertical-align: center;width: 31.94%; border-left-width: 0.00vw;border-top-width: 0.00vw;border-right-width: 0.00vw;border-bottom-color: #000000; border-bottom-width: 0.07vw;border-bottom-style: SOLID; "&gt;
&lt;div class="Table4_header_alternative_normal"&gt;&lt;p id="p_825288"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id="p_825321"&gt;Non courant&lt;/p&gt;&lt;/div&gt;
&lt;/th&gt;
&lt;th class="Table4_header_hilight" style=" height:1.34vw; vertical-align: bottom;width: 10.30%; border-left-width: 0.00vw;border-top-color: #ffffff; border-top-width: 0.07vw;border-top-style: SOLID; border-right-width: 0.00vw;border-bottom-color: #000000; border-bottom-width: 0.07vw;border-bottom-style: SOLID; "&gt;
&lt;div class="Table4_header_hilight_normal"&gt;&lt;p id="p_825331"&gt;Courant&lt;/p&gt;&lt;/div&gt;
&lt;/th&gt;
&lt;th class="Table4_header_hilight" style=" height:1.34vw; vertical-align: bottom;width: 10.30%; border-left-width: 0.00vw;border-top-color: #ffffff; border-top-width: 0.07vw;border-top-style: SOLID; border-right-width: 0.00vw;border-bottom-color: #000000; border-bottom-width: 0.07vw;border-bottom-style: SOLID; "&gt;
&lt;div class="Table4_header_hilight_normal"&gt;&lt;p id="p_825341"&gt;Total&lt;/p&gt;&lt;/div&gt;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id="p_825351"&gt;Non courant&lt;/p&gt;&lt;/div&gt;
&lt;/th&gt;
&lt;th class="Table4_header_normal" style=" height:1.34vw; vertical-align: bottom;width: 10.30%; border-left-width: 0.00vw;border-top-color: #000000; border-top-width: 0.07vw;border-top-style: SOLID; border-right-width: 0.00vw;border-bottom-color: #000000; border-bottom-width: 0.07vw;border-bottom-style: SOLID; "&gt;
&lt;div class="Table4_header_normal_normal"&gt;&lt;p id="p_825361"&gt;Courant&lt;/p&gt;&lt;/div&gt;
&lt;/th&gt;
&lt;th class="Table4_header_alternative" style=" height:1.34vw; vertical-align: bottom;width: 10.30%; border-left-width: 0.00vw;border-top-color: #000000; border-top-width: 0.07vw;border-top-style: SOLID; border-right-width: 0.00vw;border-bottom-color: #000000; border-bottom-width: 0.07vw;border-bottom-style: SOLID; "&gt;
&lt;div class="Table4_header_alternative_normal"&gt;&lt;p id="p_825371"&gt;Total&lt;/p&gt;&lt;/div&gt;
&lt;/th&gt;
&lt;/tr&gt;
&lt;/thead&gt;&lt;tbody&gt;&lt;tr&gt;
&lt;th class="Table4_normal_header" style=" height:1.32vw; vertical-align: center;width: 36.12%; border-left-width: 0.00vw;border-top-color: #000000; border-top-width: 0.07vw;border-top-style: SOLID; border-right-width: 0.00vw;border-bottom-color: #c6c6c6; border-bottom-width: 0.04vw;border-bottom-style: SOLID; "&gt;
&lt;div class="Table4_normal_header_normal"&gt;&lt;p id="p_825381"&gt;Obligations convertibles&lt;/p&gt;&lt;/div&gt;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id="p_825391"&gt;391&lt;/p&gt;&lt;/div&gt;
&lt;/td&gt;
&lt;td class="Table4_normal_hilight" style=" height:1.32vw; vertical-align: center;width: 10.30%; border-left-width: 0.00vw;border-top-color: #000000; border-top-width: 0.07vw;border-top-style: SOLID; border-right-width: 0.00vw;border-bottom-color: #c6c6c6; border-bottom-width: 0.04vw;border-bottom-style: SOLID; "&gt;
&lt;div class="Table4_normal_hilight_normal"&gt;&lt;p id="p_825401"&gt;-&lt;/p&gt;&lt;/div&gt;
&lt;/td&gt;
&lt;td class="Table4_normal_hilight" style=" height:1.32vw; vertical-align: center;width: 10.30%; border-left-width: 0.00vw;border-top-color: #000000; border-top-width: 0.07vw;border-top-style: SOLID; border-right-width: 0.00vw;border-bottom-color: #c6c6c6; border-bottom-width: 0.04vw;border-bottom-style: SOLID; "&gt;
&lt;div class="Table4_normal_hilight_normal"&gt;&lt;p id="p_825411"&gt;391&lt;/p&gt;&lt;/div&gt;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id="p_825421"&gt;389&lt;/p&gt;&lt;/div&gt;
&lt;/td&gt;
&lt;td class="Table4_normal_normal" style=" height:1.32vw; vertical-align: center;width: 10.30%; border-left-width: 0.00vw;border-top-color: #000000; border-top-width: 0.07vw;border-top-style: SOLID; border-right-width: 0.00vw;border-bottom-color: #c6c6c6; border-bottom-width: 0.04vw;border-bottom-style: SOLID; "&gt;
&lt;div class="Table4_normal_normal_normal"&gt;&lt;p id="p_825431"&gt;500&lt;/p&gt;&lt;/div&gt;
&lt;/td&gt;
&lt;td class="Table4_normal_alternative" style=" height:1.32vw; vertical-align: center;width: 10.30%; border-left-width: 0.00vw;border-top-color: #000000; border-top-width: 0.07vw;border-top-style: SOLID; border-right-width: 0.00vw;border-bottom-color: #c6c6c6; border-bottom-width: 0.04vw;border-bottom-style: SOLID; "&gt;
&lt;div class="Table4_normal_alternative_normal"&gt;&lt;p id="p_825441"&gt;889&lt;/p&gt;&lt;/div&gt;
&lt;/td&gt;
&lt;/tr&gt;
&lt;tr&gt;
&lt;th class="Table4_alternative_header" style=" height:1.30vw; vertical-align: center;width: 36.12%; border-left-width: 0.00vw;border-top-color: #c6c6c6; border-top-width: 0.04vw;border-top-style: SOLID; border-right-width: 0.00vw;border-bottom-color: #c6c6c6; border-bottom-width: 0.04vw;border-bottom-style: SOLID; "&gt;
&lt;div class="Table4_alternative_header_normal"&gt;&lt;p id="p_825451"&gt;Emprunts non bancaires&lt;/p&gt;&lt;/div&gt;
&lt;/th&gt;
&lt;td class="Table4_alternative_hilight" style=" height:1.30vw; vertical-align: center;width: 11.33%; border-left-width: 0.00vw;border-top-color: #c6c6c6; border-top-width: 0.04vw;border-top-style: SOLID; border-right-width: 0.00vw;border-bottom-color: #c6c6c6; border-bottom-width: 0.04vw;border-bottom-style: SOLID; "&gt;
&lt;div class="Table4_alternative_hilight_normal"&gt;&lt;p id="p_825461"&gt;3 216&lt;/p&gt;&lt;/div&gt;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id="p_825472"&gt;497&lt;/p&gt;&lt;/div&gt;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id="p_825482"&gt;3 713&lt;/p&gt;&lt;/div&gt;
&lt;/td&gt;
&lt;td class="Table4_alternative_alternative" style=" height:1.30vw; vertical-align: center;width: 11.33%; border-left-width: 0.00vw;border-top-color: #c6c6c6; border-top-width: 0.04vw;border-top-style: SOLID; border-right-width: 0.00vw;border-bottom-color: #c6c6c6; border-bottom-width: 0.04vw;border-bottom-style: SOLID; "&gt;
&lt;div class="Table4_alternative_alternative_normal"&gt;&lt;p id="p_825493"&gt;3 157&lt;/p&gt;&lt;/div&gt;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id="p_825504"&gt;-&lt;/p&gt;&lt;/div&gt;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id="p_825514"&gt;3 157&lt;/p&gt;&lt;/div&gt;
&lt;/td&gt;
&lt;/tr&gt;
&lt;tr&gt;
&lt;th class="Table4_normal_header" style=" height:1.30vw; vertical-align: center;width: 36.12%; border-left-width: 0.00vw;border-top-color: #c6c6c6; border-top-width: 0.04vw;border-top-style: SOLID; border-right-width: 0.00vw;border-bottom-color: #c6c6c6; border-bottom-width: 0.04vw;border-bottom-style: SOLID; "&gt;
&lt;div class="Table4_normal_header_normal"&gt;&lt;p id="p_825525"&gt;Emprunts bancaires&lt;/p&gt;&lt;/div&gt;
&lt;/th&gt;
&lt;td class="Table4_normal_hilight" style=" height:1.30vw; vertical-align: center;width: 11.33%; border-left-width: 0.00vw;border-top-color: #c6c6c6; border-top-width: 0.04vw;border-top-style: SOLID; border-right-width: 0.00vw;border-bottom-color: #c6c6c6; border-bottom-width: 0.04vw;border-bottom-style: SOLID; "&gt;
&lt;div class="Table4_normal_hilight_normal"&gt;&lt;p id="p_825535"&gt;3&lt;/p&gt;&lt;/div&gt;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id="p_825545"&gt;2&lt;/p&gt;&lt;/div&gt;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id="p_825555"&gt;5&lt;/p&gt;&lt;/div&gt;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id="p_825565"&gt;1&lt;/p&gt;&lt;/div&gt;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id="p_825575"&gt;9&lt;/p&gt;&lt;/div&gt;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id="p_825585"&gt;10&lt;/p&gt;&lt;/div&gt;
&lt;/td&gt;
&lt;/tr&gt;
&lt;tr&gt;
&lt;th class="Table4_alternative_header" style=" height:1.30vw; vertical-align: center;width: 36.12%; border-left-width: 0.00vw;border-top-color: #c6c6c6; border-top-width: 0.04vw;border-top-style: SOLID; border-right-width: 0.00vw;border-bottom-color: #c6c6c6; border-bottom-width: 0.04vw;border-bottom-style: SOLID; "&gt;
&lt;div class="Table4_alternative_header_normal"&gt;&lt;p id="p_825595"&gt;Neu CP&lt;/p&gt;&lt;/div&gt;
&lt;/th&gt;
&lt;td class="Table4_alternative_hilight" style=" height:1.30vw; vertical-align: center;width: 11.33%; border-left-width: 0.00vw;border-top-color: #c6c6c6; border-top-width: 0.04vw;border-top-style: SOLID; border-right-width: 0.00vw;border-bottom-color: #c6c6c6; border-bottom-width: 0.04vw;border-bottom-style: SOLID; "&gt;
&lt;div class="Table4_alternative_hilight_normal"&gt;&lt;p id="p_825606"&gt;-&lt;/p&gt;&lt;/div&gt;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id="p_825616"&gt;205&lt;/p&gt;&lt;/div&gt;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id="p_825626"&gt;205&lt;/p&gt;&lt;/div&gt;
&lt;/td&gt;
&lt;td class="Table4_alternative_alternative" style=" height:1.30vw; vertical-align: center;width: 11.33%; border-left-width: 0.00vw;border-top-color: #c6c6c6; border-top-width: 0.04vw;border-top-style: SOLID; border-right-width: 0.00vw;border-bottom-color: #c6c6c6; border-bottom-width: 0.04vw;border-bottom-style: SOLID; "&gt;
&lt;div class="Table4_alternative_alternative_normal"&gt;&lt;p id="p_825636"&gt;-&lt;/p&gt;&lt;/div&gt;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id="p_825646"&gt;-&lt;/p&gt;&lt;/div&gt;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id="p_825656"&gt;-&lt;/p&gt;&lt;/div&gt;
&lt;/td&gt;
&lt;/tr&gt;
&lt;tr&gt;
&lt;th class="Table4_normal_header" style=" height:1.30vw; vertical-align: center;width: 36.12%; border-left-width: 0.00vw;border-top-color: #c6c6c6; border-top-width: 0.04vw;border-top-style: SOLID; border-right-width: 0.00vw;border-bottom-color: #c6c6c6; border-bottom-width: 0.04vw;border-bottom-style: SOLID; "&gt;
&lt;div class="Table4_normal_header_normal"&gt;&lt;p id="p_825666"&gt;Banques créditrices&lt;/p&gt;&lt;/div&gt;
&lt;/th&gt;
&lt;td class="Table4_normal_hilight" style=" height:1.30vw; vertical-align: center;width: 11.33%; border-left-width: 0.00vw;border-top-color: #c6c6c6; border-top-width: 0.04vw;border-top-style: SOLID; border-right-width: 0.00vw;border-bottom-color: #c6c6c6; border-bottom-width: 0.04vw;border-bottom-style: SOLID; "&gt;
&lt;div class="Table4_normal_hilight_normal"&gt;&lt;p id="p_825676"&gt;-&lt;/p&gt;&lt;/div&gt;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id="p_825686"&gt;99&lt;/p&gt;&lt;/div&gt;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id="p_825696"&gt;99&lt;/p&gt;&lt;/div&gt;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id="p_825706"&gt;-&lt;/p&gt;&lt;/div&gt;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id="p_825716"&gt;27&lt;/p&gt;&lt;/div&gt;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id="p_825726"&gt;27&lt;/p&gt;&lt;/div&gt;
&lt;/td&gt;
&lt;/tr&gt;
&lt;tr&gt;
&lt;th class="Table4_special1_header" style=" height:1.30vw; vertical-align: center;width: 36.12%; border-left-width: 0.00vw;border-top-color: #c6c6c6; border-top-width: 0.04vw;border-top-style: SOLID; border-right-width: 0.00vw;border-bottom-color: #000000; border-bottom-width: 0.04vw;border-bottom-style: SOLID; "&gt;
&lt;div class="Table_soustotal"&gt;&lt;p id="p_825736"&gt;Dettes financières&lt;/p&gt;&lt;/div&gt;
&lt;/th&gt;
&lt;td class="Table4_special1_hilight" style=" height:1.30vw; vertical-align: center;width: 11.33%; border-left-width: 0.00vw;border-top-color: #c6c6c6; border-top-width: 0.04vw;border-top-style: SOLID; border-right-width: 0.00vw;border-bottom-color: #000000; border-bottom-width: 0.04vw;border-bottom-style: SOLID; "&gt;
&lt;div class="Table4_special1_hilight_normal"&gt;&lt;p id="p_825747"&gt;3 610&lt;/p&gt;&lt;/div&gt;
&lt;/td&gt;
&lt;td class="Table4_special1_hilight" style=" height:1.30vw; vertical-align: center;width: 10.30%; border-left-width: 0.00vw;border-top-color: #c6c6c6; border-top-width: 0.04vw;border-top-style: SOLID; border-right-width: 0.00vw;border-bottom-color: #000000; border-bottom-width: 0.04vw;border-bottom-style: SOLID; "&gt;
&lt;div class="Table4_special1_hilight_normal"&gt;&lt;p id="p_825758"&gt;803&lt;/p&gt;&lt;/div&gt;
&lt;/td&gt;
&lt;td class="Table4_special1_hilight" style=" height:1.30vw; vertical-align: center;width: 10.30%; border-left-width: 0.00vw;border-top-color: #c6c6c6; border-top-width: 0.04vw;border-top-style: SOLID; border-right-width: 0.00vw;border-bottom-color: #000000; border-bottom-width: 0.04vw;border-bottom-style: SOLID; "&gt;
&lt;div class="Table4_special1_hilight_normal"&gt;&lt;p id="p_825768"&gt;4 413&lt;/p&gt;&lt;/div&gt;
&lt;/td&gt;
&lt;td class="Table4_special1_alternative" style=" height:1.30vw; vertical-align: center;width: 11.33%; border-left-width: 0.00vw;border-top-color: #c6c6c6; border-top-width: 0.04vw;border-top-style: SOLID; border-right-width: 0.00vw;border-bottom-color: #000000; border-bottom-width: 0.04vw;border-bottom-style: SOLID; "&gt;
&lt;div class="Table4_special1_alternative_normal"&gt;&lt;p id="p_825779"&gt;3 547&lt;/p&gt;&lt;/div&gt;
&lt;/td&gt;
&lt;td class="Table4_special1_normal" style=" height:1.30vw; vertical-align: center;width: 10.30%; border-left-width: 0.00vw;border-top-color: #c6c6c6; border-top-width: 0.04vw;border-top-style: SOLID; border-right-width: 0.00vw;border-bottom-color: #000000; border-bottom-width: 0.04vw;border-bottom-style: SOLID; "&gt;
&lt;div class="Table4_special1_normal_normal"&gt;&lt;p id="p_825790"&gt;536&lt;/p&gt;&lt;/div&gt;
&lt;/td&gt;
&lt;td class="Table4_special1_alternative" style=" height:1.30vw; vertical-align: center;width: 10.30%; border-left-width: 0.00vw;border-top-color: #c6c6c6; border-top-width: 0.04vw;border-top-style: SOLID; border-right-width: 0.00vw;border-bottom-color: #000000; border-bottom-width: 0.04vw;border-bottom-style: SOLID; "&gt;
&lt;div class="Table4_special1_alternative_normal"&gt;&lt;p id="p_825800"&gt;4 083&lt;/p&gt;&lt;/div&gt;
&lt;/td&gt;
&lt;/tr&gt;
&lt;tr&gt;
&lt;th class="Table4_normal_header" style=" height:1.30vw; vertical-align: center;width: 36.12%; border-left-width: 0.00vw;border-top-color: #000000; border-top-width: 0.04vw;border-top-style: SOLID; border-right-width: 0.00vw;border-bottom-color: #c6c6c6; border-bottom-width: 0.04vw;border-bottom-style: SOLID; "&gt;
&lt;div class="Table4_normal_header_normal"&gt;&lt;p id="p_825811"&gt;Dette de location&lt;/p&gt;&lt;/div&gt;
&lt;/th&gt;
&lt;td class="Table4_normal_hilight" style=" height:1.30vw; vertical-align: center;width: 11.33%; border-left-width: 0.00vw;border-top-color: #000000; border-top-width: 0.04vw;border-top-style: SOLID; border-right-width: 0.00vw;border-bottom-color: #c6c6c6; border-bottom-width: 0.04vw;border-bottom-style: SOLID; "&gt;
&lt;div class="Table4_normal_hilight_normal"&gt;&lt;p id="p_825821"&gt;95&lt;/p&gt;&lt;/div&gt;
&lt;/td&gt;
&lt;td class="Table4_normal_hilight" style=" height:1.30vw; vertical-align: center;width: 10.30%; border-left-width: 0.00vw;border-top-color: #000000; border-top-width: 0.04vw;border-top-style: SOLID; border-right-width: 0.00vw;border-bottom-color: #c6c6c6; border-bottom-width: 0.04vw;border-bottom-style: SOLID; "&gt;
&lt;div class="Table4_normal_hilight_normal"&gt;&lt;p id="p_825831"&gt;35&lt;/p&gt;&lt;/div&gt;
&lt;/td&gt;
&lt;td class="Table4_normal_hilight" style=" height:1.30vw; vertical-align: center;width: 10.30%; border-left-width: 0.00vw;border-top-color: #000000; border-top-width: 0.04vw;border-top-style: SOLID; border-right-width: 0.00vw;border-bottom-color: #c6c6c6; border-bottom-width: 0.04vw;border-bottom-style: SOLID; "&gt;
&lt;div class="Table4_normal_hilight_normal"&gt;&lt;p id="p_825841"&gt;130&lt;/p&gt;&lt;/div&gt;
&lt;/td&gt;
&lt;td class="Table4_normal_alternative" style=" height:1.30vw; vertical-align: center;width: 11.33%; border-left-width: 0.00vw;border-top-color: #000000; border-top-width: 0.04vw;border-top-style: SOLID; border-right-width: 0.00vw;border-bottom-color: #c6c6c6; border-bottom-width: 0.04vw;border-bottom-style: SOLID; "&gt;
&lt;div class="Table4_normal_alternative_normal"&gt;&lt;p id="p_825851"&gt;80&lt;/p&gt;&lt;/div&gt;
&lt;/td&gt;
&lt;td class="Table4_normal_normal" style=" height:1.30vw; vertical-align: center;width: 10.30%; border-left-width: 0.00vw;border-top-color: #000000; border-top-width: 0.04vw;border-top-style: SOLID; border-right-width: 0.00vw;border-bottom-color: #c6c6c6; border-bottom-width: 0.04vw;border-bottom-style: SOLID; "&gt;
&lt;div class="Table4_normal_normal_normal"&gt;&lt;p id="p_825861"&gt;36&lt;/p&gt;&lt;/div&gt;
&lt;/td&gt;
&lt;td class="Table4_normal_alternative" style=" height:1.30vw; vertical-align: center;width: 10.30%; border-left-width: 0.00vw;border-top-color: #000000; border-top-width: 0.04vw;border-top-style: SOLID; border-right-width: 0.00vw;border-bottom-color: #c6c6c6; border-bottom-width: 0.04vw;border-bottom-style: SOLID; "&gt;
&lt;div class="Table4_normal_alternative_normal"&gt;&lt;p id="p_825871"&gt;116&lt;/p&gt;&lt;/div&gt;
&lt;/td&gt;
&lt;/tr&gt;
&lt;tr&gt;
&lt;th class="Table4_alternative_header" style=" height:1.30vw; vertical-align: center;width: 36.12%; border-left-width: 0.00vw;border-top-color: #c6c6c6; border-top-width: 0.04vw;border-top-style: SOLID; border-right-width: 0.00vw;border-bottom-color: #c6c6c6; border-bottom-width: 0.04vw;border-bottom-style: SOLID; "&gt;
&lt;div class="Table4_alternative_header_normal"&gt;&lt;p id="p_825881"&gt;Dépôts et cautionnements&lt;/p&gt;&lt;/div&gt;
&lt;/th&gt;
&lt;td class="Table4_alternative_hilight" style=" height:1.30vw; vertical-align: center;width: 11.33%; border-left-width: 0.00vw;border-top-color: #c6c6c6; border-top-width: 0.04vw;border-top-style: SOLID; border-right-width: 0.00vw;border-bottom-color: #c6c6c6; border-bottom-width: 0.04vw;border-bottom-style: SOLID; "&gt;
&lt;div class="Table4_alternative_hilight_normal"&gt;&lt;p id="p_825891"&gt;17&lt;/p&gt;&lt;/div&gt;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id="p_825901"&gt;11&lt;/p&gt;&lt;/div&gt;
&lt;/td&gt;
&lt;td class="Table4_alternative_hilight" style=" height:1.30vw; vertical-align: center;width: 10.30%; </t>
        </is>
      </c>
      <c r="J1039" t="inlineStr">
        <is>
          <t>n/a</t>
        </is>
      </c>
      <c r="K1039" t="inlineStr">
        <is>
          <t>n/a</t>
        </is>
      </c>
      <c r="L1039" t="n">
        <v>188464</v>
      </c>
      <c r="M1039" t="inlineStr">
        <is>
          <t>n/a</t>
        </is>
      </c>
      <c r="N1039" t="inlineStr">
        <is>
          <t>9695006LOD5B2D7Y0N70</t>
        </is>
      </c>
      <c r="O1039" t="inlineStr">
        <is>
          <t>2024-01-01</t>
        </is>
      </c>
      <c r="P1039" t="inlineStr">
        <is>
          <t>2024-12-31</t>
        </is>
      </c>
      <c r="Q1039" t="inlineStr">
        <is>
          <t>n/a</t>
        </is>
      </c>
    </row>
    <row r="1040">
      <c r="A1040" t="inlineStr">
        <is>
          <t>fact_296345</t>
        </is>
      </c>
      <c r="B1040" t="inlineStr">
        <is>
          <t>ifrs-full:DescriptionOfAccountingPolicyForBorrowingsExplanatory</t>
        </is>
      </c>
      <c r="C1040" t="inlineStr">
        <is>
          <t>ifrs-full</t>
        </is>
      </c>
      <c r="F1040" t="inlineStr">
        <is>
          <t>non</t>
        </is>
      </c>
      <c r="G1040" t="inlineStr">
        <is>
          <t>[000000] Tags that must be applied if corresponding information is present in a report</t>
        </is>
      </c>
      <c r="H1040" t="inlineStr">
        <is>
          <t>dtr-types:textBlockItemType</t>
        </is>
      </c>
      <c r="I1040" t="inlineStr">
        <is>
          <t>&lt;div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t>
        </is>
      </c>
      <c r="J1040" t="inlineStr">
        <is>
          <t>n/a</t>
        </is>
      </c>
      <c r="K1040" t="inlineStr">
        <is>
          <t>n/a</t>
        </is>
      </c>
      <c r="L1040" t="n">
        <v>5868</v>
      </c>
      <c r="M1040" t="inlineStr">
        <is>
          <t>n/a</t>
        </is>
      </c>
      <c r="N1040" t="inlineStr">
        <is>
          <t>9695006LOD5B2D7Y0N70</t>
        </is>
      </c>
      <c r="O1040" t="inlineStr">
        <is>
          <t>2024-01-01</t>
        </is>
      </c>
      <c r="P1040" t="inlineStr">
        <is>
          <t>2024-12-31</t>
        </is>
      </c>
      <c r="Q1040" t="inlineStr">
        <is>
          <t>n/a</t>
        </is>
      </c>
    </row>
    <row r="1041">
      <c r="A1041" t="inlineStr">
        <is>
          <t>fact_296033</t>
        </is>
      </c>
      <c r="B1041" t="inlineStr">
        <is>
          <t>edenred:ConvertibleBondsNonCurrent</t>
        </is>
      </c>
      <c r="C1041" t="inlineStr">
        <is>
          <t>edenred</t>
        </is>
      </c>
      <c r="D1041" t="inlineStr">
        <is>
          <t>ifrs-full:NoncurrentFinancialLiabilities</t>
        </is>
      </c>
      <c r="F1041" t="inlineStr">
        <is>
          <t>non</t>
        </is>
      </c>
      <c r="G1041" t="inlineStr">
        <is>
          <t>DebtAndOtherFinancialLiabilities</t>
        </is>
      </c>
      <c r="H1041" t="inlineStr">
        <is>
          <t>xbrli:monetaryItemType</t>
        </is>
      </c>
      <c r="I1041" t="inlineStr">
        <is>
          <t>391000000</t>
        </is>
      </c>
      <c r="J1041" t="inlineStr"/>
      <c r="K1041" t="inlineStr">
        <is>
          <t>credit</t>
        </is>
      </c>
      <c r="M1041" t="n">
        <v>-6</v>
      </c>
      <c r="N1041" t="inlineStr">
        <is>
          <t>9695006LOD5B2D7Y0N70</t>
        </is>
      </c>
      <c r="O1041" t="inlineStr">
        <is>
          <t>2024-12-31</t>
        </is>
      </c>
      <c r="P1041" t="inlineStr">
        <is>
          <t>2024-12-31</t>
        </is>
      </c>
      <c r="Q1041" t="inlineStr">
        <is>
          <t xml:space="preserve">
			iso4217:EUR
		</t>
        </is>
      </c>
    </row>
    <row r="1042">
      <c r="A1042" t="inlineStr">
        <is>
          <t>fact_296046</t>
        </is>
      </c>
      <c r="B1042" t="inlineStr">
        <is>
          <t>edenred:ConvertibleBondsCurrent</t>
        </is>
      </c>
      <c r="C1042" t="inlineStr">
        <is>
          <t>edenred</t>
        </is>
      </c>
      <c r="D1042" t="inlineStr">
        <is>
          <t>ifrs-full:CurrentFinancialLiabilities</t>
        </is>
      </c>
      <c r="F1042" t="inlineStr">
        <is>
          <t>non</t>
        </is>
      </c>
      <c r="G1042" t="inlineStr">
        <is>
          <t>DebtAndOtherFinancialLiabilities</t>
        </is>
      </c>
      <c r="H1042" t="inlineStr">
        <is>
          <t>xbrli:monetaryItemType</t>
        </is>
      </c>
      <c r="I1042" t="inlineStr">
        <is>
          <t>0</t>
        </is>
      </c>
      <c r="J1042" t="inlineStr"/>
      <c r="K1042" t="inlineStr">
        <is>
          <t>credit</t>
        </is>
      </c>
      <c r="M1042" t="n">
        <v>-6</v>
      </c>
      <c r="N1042" t="inlineStr">
        <is>
          <t>9695006LOD5B2D7Y0N70</t>
        </is>
      </c>
      <c r="O1042" t="inlineStr">
        <is>
          <t>2024-12-31</t>
        </is>
      </c>
      <c r="P1042" t="inlineStr">
        <is>
          <t>2024-12-31</t>
        </is>
      </c>
      <c r="Q1042" t="inlineStr">
        <is>
          <t xml:space="preserve">
			iso4217:EUR
		</t>
        </is>
      </c>
    </row>
    <row r="1043">
      <c r="A1043" t="inlineStr">
        <is>
          <t>fact_296059</t>
        </is>
      </c>
      <c r="B1043" t="inlineStr">
        <is>
          <t>edenred:ConvertibleBonds</t>
        </is>
      </c>
      <c r="C1043" t="inlineStr">
        <is>
          <t>edenred</t>
        </is>
      </c>
      <c r="D1043" t="inlineStr">
        <is>
          <t>ifrs-full:FinancialLiabilities</t>
        </is>
      </c>
      <c r="F1043" t="inlineStr">
        <is>
          <t>non</t>
        </is>
      </c>
      <c r="G1043" t="inlineStr">
        <is>
          <t>DebtAndOtherFinancialLiabilities</t>
        </is>
      </c>
      <c r="H1043" t="inlineStr">
        <is>
          <t>xbrli:monetaryItemType</t>
        </is>
      </c>
      <c r="I1043" t="inlineStr">
        <is>
          <t>391000000</t>
        </is>
      </c>
      <c r="J1043" t="inlineStr"/>
      <c r="K1043" t="inlineStr">
        <is>
          <t>credit</t>
        </is>
      </c>
      <c r="M1043" t="n">
        <v>-6</v>
      </c>
      <c r="N1043" t="inlineStr">
        <is>
          <t>9695006LOD5B2D7Y0N70</t>
        </is>
      </c>
      <c r="O1043" t="inlineStr">
        <is>
          <t>2024-12-31</t>
        </is>
      </c>
      <c r="P1043" t="inlineStr">
        <is>
          <t>2024-12-31</t>
        </is>
      </c>
      <c r="Q1043" t="inlineStr">
        <is>
          <t xml:space="preserve">
			iso4217:EUR
		</t>
        </is>
      </c>
    </row>
    <row r="1044">
      <c r="A1044" t="inlineStr">
        <is>
          <t>fact_296072</t>
        </is>
      </c>
      <c r="B1044" t="inlineStr">
        <is>
          <t>edenred:ConvertibleBondsNonCurrent</t>
        </is>
      </c>
      <c r="C1044" t="inlineStr">
        <is>
          <t>edenred</t>
        </is>
      </c>
      <c r="D1044" t="inlineStr">
        <is>
          <t>ifrs-full:NoncurrentFinancialLiabilities</t>
        </is>
      </c>
      <c r="F1044" t="inlineStr">
        <is>
          <t>non</t>
        </is>
      </c>
      <c r="G1044" t="inlineStr">
        <is>
          <t>DebtAndOtherFinancialLiabilities</t>
        </is>
      </c>
      <c r="H1044" t="inlineStr">
        <is>
          <t>xbrli:monetaryItemType</t>
        </is>
      </c>
      <c r="I1044" t="inlineStr">
        <is>
          <t>389000000</t>
        </is>
      </c>
      <c r="J1044" t="inlineStr"/>
      <c r="K1044" t="inlineStr">
        <is>
          <t>credit</t>
        </is>
      </c>
      <c r="M1044" t="n">
        <v>-6</v>
      </c>
      <c r="N1044" t="inlineStr">
        <is>
          <t>9695006LOD5B2D7Y0N70</t>
        </is>
      </c>
      <c r="O1044" t="inlineStr">
        <is>
          <t>2023-12-31</t>
        </is>
      </c>
      <c r="P1044" t="inlineStr">
        <is>
          <t>2023-12-31</t>
        </is>
      </c>
      <c r="Q1044" t="inlineStr">
        <is>
          <t xml:space="preserve">
			iso4217:EUR
		</t>
        </is>
      </c>
    </row>
    <row r="1045">
      <c r="A1045" t="inlineStr">
        <is>
          <t>fact_296085</t>
        </is>
      </c>
      <c r="B1045" t="inlineStr">
        <is>
          <t>edenred:ConvertibleBondsCurrent</t>
        </is>
      </c>
      <c r="C1045" t="inlineStr">
        <is>
          <t>edenred</t>
        </is>
      </c>
      <c r="D1045" t="inlineStr">
        <is>
          <t>ifrs-full:CurrentFinancialLiabilities</t>
        </is>
      </c>
      <c r="F1045" t="inlineStr">
        <is>
          <t>non</t>
        </is>
      </c>
      <c r="G1045" t="inlineStr">
        <is>
          <t>DebtAndOtherFinancialLiabilities</t>
        </is>
      </c>
      <c r="H1045" t="inlineStr">
        <is>
          <t>xbrli:monetaryItemType</t>
        </is>
      </c>
      <c r="I1045" t="inlineStr">
        <is>
          <t>500000000</t>
        </is>
      </c>
      <c r="J1045" t="inlineStr"/>
      <c r="K1045" t="inlineStr">
        <is>
          <t>credit</t>
        </is>
      </c>
      <c r="M1045" t="n">
        <v>-6</v>
      </c>
      <c r="N1045" t="inlineStr">
        <is>
          <t>9695006LOD5B2D7Y0N70</t>
        </is>
      </c>
      <c r="O1045" t="inlineStr">
        <is>
          <t>2023-12-31</t>
        </is>
      </c>
      <c r="P1045" t="inlineStr">
        <is>
          <t>2023-12-31</t>
        </is>
      </c>
      <c r="Q1045" t="inlineStr">
        <is>
          <t xml:space="preserve">
			iso4217:EUR
		</t>
        </is>
      </c>
    </row>
    <row r="1046">
      <c r="A1046" t="inlineStr">
        <is>
          <t>fact_296098</t>
        </is>
      </c>
      <c r="B1046" t="inlineStr">
        <is>
          <t>edenred:ConvertibleBonds</t>
        </is>
      </c>
      <c r="C1046" t="inlineStr">
        <is>
          <t>edenred</t>
        </is>
      </c>
      <c r="D1046" t="inlineStr">
        <is>
          <t>ifrs-full:FinancialLiabilities</t>
        </is>
      </c>
      <c r="F1046" t="inlineStr">
        <is>
          <t>non</t>
        </is>
      </c>
      <c r="G1046" t="inlineStr">
        <is>
          <t>DebtAndOtherFinancialLiabilities</t>
        </is>
      </c>
      <c r="H1046" t="inlineStr">
        <is>
          <t>xbrli:monetaryItemType</t>
        </is>
      </c>
      <c r="I1046" t="inlineStr">
        <is>
          <t>889000000</t>
        </is>
      </c>
      <c r="J1046" t="inlineStr"/>
      <c r="K1046" t="inlineStr">
        <is>
          <t>credit</t>
        </is>
      </c>
      <c r="M1046" t="n">
        <v>-6</v>
      </c>
      <c r="N1046" t="inlineStr">
        <is>
          <t>9695006LOD5B2D7Y0N70</t>
        </is>
      </c>
      <c r="O1046" t="inlineStr">
        <is>
          <t>2023-12-31</t>
        </is>
      </c>
      <c r="P1046" t="inlineStr">
        <is>
          <t>2023-12-31</t>
        </is>
      </c>
      <c r="Q1046" t="inlineStr">
        <is>
          <t xml:space="preserve">
			iso4217:EUR
		</t>
        </is>
      </c>
    </row>
    <row r="1047">
      <c r="A1047" t="inlineStr">
        <is>
          <t>fact_296034</t>
        </is>
      </c>
      <c r="B1047" t="inlineStr">
        <is>
          <t>edenred:NonbankDebtNonCurrent</t>
        </is>
      </c>
      <c r="C1047" t="inlineStr">
        <is>
          <t>edenred</t>
        </is>
      </c>
      <c r="D1047" t="inlineStr">
        <is>
          <t>ifrs-full:NoncurrentPortionOfNoncurrentLoansReceived</t>
        </is>
      </c>
      <c r="F1047" t="inlineStr">
        <is>
          <t>non</t>
        </is>
      </c>
      <c r="G1047" t="inlineStr">
        <is>
          <t>DebtAndOtherFinancialLiabilities</t>
        </is>
      </c>
      <c r="H1047" t="inlineStr">
        <is>
          <t>xbrli:monetaryItemType</t>
        </is>
      </c>
      <c r="I1047" t="inlineStr">
        <is>
          <t>3216000000</t>
        </is>
      </c>
      <c r="J1047" t="inlineStr"/>
      <c r="K1047" t="inlineStr">
        <is>
          <t>credit</t>
        </is>
      </c>
      <c r="M1047" t="n">
        <v>-6</v>
      </c>
      <c r="N1047" t="inlineStr">
        <is>
          <t>9695006LOD5B2D7Y0N70</t>
        </is>
      </c>
      <c r="O1047" t="inlineStr">
        <is>
          <t>2024-12-31</t>
        </is>
      </c>
      <c r="P1047" t="inlineStr">
        <is>
          <t>2024-12-31</t>
        </is>
      </c>
      <c r="Q1047" t="inlineStr">
        <is>
          <t xml:space="preserve">
			iso4217:EUR
		</t>
        </is>
      </c>
    </row>
    <row r="1048">
      <c r="A1048" t="inlineStr">
        <is>
          <t>fact_296047</t>
        </is>
      </c>
      <c r="B1048" t="inlineStr">
        <is>
          <t>edenred:NonbankDebtCurrent</t>
        </is>
      </c>
      <c r="C1048" t="inlineStr">
        <is>
          <t>edenred</t>
        </is>
      </c>
      <c r="D1048" t="inlineStr">
        <is>
          <t>ifrs-full:CurrentBorrowingsAndCurrentPortionOfNoncurrentBorrowings</t>
        </is>
      </c>
      <c r="F1048" t="inlineStr">
        <is>
          <t>non</t>
        </is>
      </c>
      <c r="G1048" t="inlineStr">
        <is>
          <t>DebtAndOtherFinancialLiabilities</t>
        </is>
      </c>
      <c r="H1048" t="inlineStr">
        <is>
          <t>xbrli:monetaryItemType</t>
        </is>
      </c>
      <c r="I1048" t="inlineStr">
        <is>
          <t>497000000</t>
        </is>
      </c>
      <c r="J1048" t="inlineStr"/>
      <c r="K1048" t="inlineStr">
        <is>
          <t>credit</t>
        </is>
      </c>
      <c r="M1048" t="n">
        <v>-6</v>
      </c>
      <c r="N1048" t="inlineStr">
        <is>
          <t>9695006LOD5B2D7Y0N70</t>
        </is>
      </c>
      <c r="O1048" t="inlineStr">
        <is>
          <t>2024-12-31</t>
        </is>
      </c>
      <c r="P1048" t="inlineStr">
        <is>
          <t>2024-12-31</t>
        </is>
      </c>
      <c r="Q1048" t="inlineStr">
        <is>
          <t xml:space="preserve">
			iso4217:EUR
		</t>
        </is>
      </c>
    </row>
    <row r="1049">
      <c r="A1049" t="inlineStr">
        <is>
          <t>fact_296060</t>
        </is>
      </c>
      <c r="B1049" t="inlineStr">
        <is>
          <t>edenred:NonbankDebt</t>
        </is>
      </c>
      <c r="C1049" t="inlineStr">
        <is>
          <t>edenred</t>
        </is>
      </c>
      <c r="D1049" t="inlineStr">
        <is>
          <t>ifrs-full:Borrowings</t>
        </is>
      </c>
      <c r="F1049" t="inlineStr">
        <is>
          <t>non</t>
        </is>
      </c>
      <c r="G1049" t="inlineStr">
        <is>
          <t>DebtAndOtherFinancialLiabilities</t>
        </is>
      </c>
      <c r="H1049" t="inlineStr">
        <is>
          <t>xbrli:monetaryItemType</t>
        </is>
      </c>
      <c r="I1049" t="inlineStr">
        <is>
          <t>3713000000</t>
        </is>
      </c>
      <c r="J1049" t="inlineStr"/>
      <c r="K1049" t="inlineStr">
        <is>
          <t>credit</t>
        </is>
      </c>
      <c r="M1049" t="n">
        <v>-6</v>
      </c>
      <c r="N1049" t="inlineStr">
        <is>
          <t>9695006LOD5B2D7Y0N70</t>
        </is>
      </c>
      <c r="O1049" t="inlineStr">
        <is>
          <t>2024-12-31</t>
        </is>
      </c>
      <c r="P1049" t="inlineStr">
        <is>
          <t>2024-12-31</t>
        </is>
      </c>
      <c r="Q1049" t="inlineStr">
        <is>
          <t xml:space="preserve">
			iso4217:EUR
		</t>
        </is>
      </c>
    </row>
    <row r="1050">
      <c r="A1050" t="inlineStr">
        <is>
          <t>fact_296073</t>
        </is>
      </c>
      <c r="B1050" t="inlineStr">
        <is>
          <t>edenred:NonbankDebtNonCurrent</t>
        </is>
      </c>
      <c r="C1050" t="inlineStr">
        <is>
          <t>edenred</t>
        </is>
      </c>
      <c r="D1050" t="inlineStr">
        <is>
          <t>ifrs-full:NoncurrentPortionOfNoncurrentLoansReceived</t>
        </is>
      </c>
      <c r="F1050" t="inlineStr">
        <is>
          <t>non</t>
        </is>
      </c>
      <c r="G1050" t="inlineStr">
        <is>
          <t>DebtAndOtherFinancialLiabilities</t>
        </is>
      </c>
      <c r="H1050" t="inlineStr">
        <is>
          <t>xbrli:monetaryItemType</t>
        </is>
      </c>
      <c r="I1050" t="inlineStr">
        <is>
          <t>3157000000</t>
        </is>
      </c>
      <c r="J1050" t="inlineStr"/>
      <c r="K1050" t="inlineStr">
        <is>
          <t>credit</t>
        </is>
      </c>
      <c r="M1050" t="n">
        <v>-6</v>
      </c>
      <c r="N1050" t="inlineStr">
        <is>
          <t>9695006LOD5B2D7Y0N70</t>
        </is>
      </c>
      <c r="O1050" t="inlineStr">
        <is>
          <t>2023-12-31</t>
        </is>
      </c>
      <c r="P1050" t="inlineStr">
        <is>
          <t>2023-12-31</t>
        </is>
      </c>
      <c r="Q1050" t="inlineStr">
        <is>
          <t xml:space="preserve">
			iso4217:EUR
		</t>
        </is>
      </c>
    </row>
    <row r="1051">
      <c r="A1051" t="inlineStr">
        <is>
          <t>fact_296086</t>
        </is>
      </c>
      <c r="B1051" t="inlineStr">
        <is>
          <t>edenred:NonbankDebtCurrent</t>
        </is>
      </c>
      <c r="C1051" t="inlineStr">
        <is>
          <t>edenred</t>
        </is>
      </c>
      <c r="D1051" t="inlineStr">
        <is>
          <t>ifrs-full:CurrentBorrowingsAndCurrentPortionOfNoncurrentBorrowings</t>
        </is>
      </c>
      <c r="F1051" t="inlineStr">
        <is>
          <t>non</t>
        </is>
      </c>
      <c r="G1051" t="inlineStr">
        <is>
          <t>DebtAndOtherFinancialLiabilities</t>
        </is>
      </c>
      <c r="H1051" t="inlineStr">
        <is>
          <t>xbrli:monetaryItemType</t>
        </is>
      </c>
      <c r="I1051" t="inlineStr">
        <is>
          <t>0</t>
        </is>
      </c>
      <c r="J1051" t="inlineStr"/>
      <c r="K1051" t="inlineStr">
        <is>
          <t>credit</t>
        </is>
      </c>
      <c r="M1051" t="n">
        <v>-6</v>
      </c>
      <c r="N1051" t="inlineStr">
        <is>
          <t>9695006LOD5B2D7Y0N70</t>
        </is>
      </c>
      <c r="O1051" t="inlineStr">
        <is>
          <t>2023-12-31</t>
        </is>
      </c>
      <c r="P1051" t="inlineStr">
        <is>
          <t>2023-12-31</t>
        </is>
      </c>
      <c r="Q1051" t="inlineStr">
        <is>
          <t xml:space="preserve">
			iso4217:EUR
		</t>
        </is>
      </c>
    </row>
    <row r="1052">
      <c r="A1052" t="inlineStr">
        <is>
          <t>fact_296099</t>
        </is>
      </c>
      <c r="B1052" t="inlineStr">
        <is>
          <t>edenred:NonbankDebt</t>
        </is>
      </c>
      <c r="C1052" t="inlineStr">
        <is>
          <t>edenred</t>
        </is>
      </c>
      <c r="D1052" t="inlineStr">
        <is>
          <t>ifrs-full:Borrowings</t>
        </is>
      </c>
      <c r="F1052" t="inlineStr">
        <is>
          <t>non</t>
        </is>
      </c>
      <c r="G1052" t="inlineStr">
        <is>
          <t>DebtAndOtherFinancialLiabilities</t>
        </is>
      </c>
      <c r="H1052" t="inlineStr">
        <is>
          <t>xbrli:monetaryItemType</t>
        </is>
      </c>
      <c r="I1052" t="inlineStr">
        <is>
          <t>3157000000</t>
        </is>
      </c>
      <c r="J1052" t="inlineStr"/>
      <c r="K1052" t="inlineStr">
        <is>
          <t>credit</t>
        </is>
      </c>
      <c r="M1052" t="n">
        <v>-6</v>
      </c>
      <c r="N1052" t="inlineStr">
        <is>
          <t>9695006LOD5B2D7Y0N70</t>
        </is>
      </c>
      <c r="O1052" t="inlineStr">
        <is>
          <t>2023-12-31</t>
        </is>
      </c>
      <c r="P1052" t="inlineStr">
        <is>
          <t>2023-12-31</t>
        </is>
      </c>
      <c r="Q1052" t="inlineStr">
        <is>
          <t xml:space="preserve">
			iso4217:EUR
		</t>
        </is>
      </c>
    </row>
    <row r="1053">
      <c r="A1053" t="inlineStr">
        <is>
          <t>fact_296035</t>
        </is>
      </c>
      <c r="B1053" t="inlineStr">
        <is>
          <t>ifrs-full:NoncurrentPortionOfNoncurrentLoansReceived</t>
        </is>
      </c>
      <c r="C1053" t="inlineStr">
        <is>
          <t>ifrs-full</t>
        </is>
      </c>
      <c r="F1053" t="inlineStr">
        <is>
          <t>non</t>
        </is>
      </c>
      <c r="G1053" t="inlineStr">
        <is>
          <t>DebtAndOtherFinancialLiabilities</t>
        </is>
      </c>
      <c r="H1053" t="inlineStr">
        <is>
          <t>xbrli:monetaryItemType</t>
        </is>
      </c>
      <c r="I1053" t="inlineStr">
        <is>
          <t>3000000</t>
        </is>
      </c>
      <c r="J1053" t="inlineStr"/>
      <c r="K1053" t="inlineStr">
        <is>
          <t>credit</t>
        </is>
      </c>
      <c r="M1053" t="n">
        <v>-6</v>
      </c>
      <c r="N1053" t="inlineStr">
        <is>
          <t>9695006LOD5B2D7Y0N70</t>
        </is>
      </c>
      <c r="O1053" t="inlineStr">
        <is>
          <t>2024-12-31</t>
        </is>
      </c>
      <c r="P1053" t="inlineStr">
        <is>
          <t>2024-12-31</t>
        </is>
      </c>
      <c r="Q1053" t="inlineStr">
        <is>
          <t xml:space="preserve">
			iso4217:EUR
		</t>
        </is>
      </c>
    </row>
    <row r="1054">
      <c r="A1054" t="inlineStr">
        <is>
          <t>fact_296048</t>
        </is>
      </c>
      <c r="B1054" t="inlineStr">
        <is>
          <t>ifrs-full:CurrentLoansReceivedAndCurrentPortionOfNoncurrentLoansReceived</t>
        </is>
      </c>
      <c r="C1054" t="inlineStr">
        <is>
          <t>ifrs-full</t>
        </is>
      </c>
      <c r="F1054" t="inlineStr">
        <is>
          <t>non</t>
        </is>
      </c>
      <c r="G1054" t="inlineStr">
        <is>
          <t>DebtAndOtherFinancialLiabilities</t>
        </is>
      </c>
      <c r="H1054" t="inlineStr">
        <is>
          <t>xbrli:monetaryItemType</t>
        </is>
      </c>
      <c r="I1054" t="inlineStr">
        <is>
          <t>2000000</t>
        </is>
      </c>
      <c r="J1054" t="inlineStr"/>
      <c r="K1054" t="inlineStr">
        <is>
          <t>credit</t>
        </is>
      </c>
      <c r="M1054" t="n">
        <v>-6</v>
      </c>
      <c r="N1054" t="inlineStr">
        <is>
          <t>9695006LOD5B2D7Y0N70</t>
        </is>
      </c>
      <c r="O1054" t="inlineStr">
        <is>
          <t>2024-12-31</t>
        </is>
      </c>
      <c r="P1054" t="inlineStr">
        <is>
          <t>2024-12-31</t>
        </is>
      </c>
      <c r="Q1054" t="inlineStr">
        <is>
          <t xml:space="preserve">
			iso4217:EUR
		</t>
        </is>
      </c>
    </row>
    <row r="1055">
      <c r="A1055" t="inlineStr">
        <is>
          <t>fact_296061</t>
        </is>
      </c>
      <c r="B1055" t="inlineStr">
        <is>
          <t>edenred:BankBorrowings</t>
        </is>
      </c>
      <c r="C1055" t="inlineStr">
        <is>
          <t>edenred</t>
        </is>
      </c>
      <c r="D1055" t="inlineStr">
        <is>
          <t>ifrs-full:LoansReceived</t>
        </is>
      </c>
      <c r="F1055" t="inlineStr">
        <is>
          <t>non</t>
        </is>
      </c>
      <c r="G1055" t="inlineStr">
        <is>
          <t>DebtAndOtherFinancialLiabilities</t>
        </is>
      </c>
      <c r="H1055" t="inlineStr">
        <is>
          <t>xbrli:monetaryItemType</t>
        </is>
      </c>
      <c r="I1055" t="inlineStr">
        <is>
          <t>5000000</t>
        </is>
      </c>
      <c r="J1055" t="inlineStr"/>
      <c r="K1055" t="inlineStr">
        <is>
          <t>credit</t>
        </is>
      </c>
      <c r="M1055" t="n">
        <v>-6</v>
      </c>
      <c r="N1055" t="inlineStr">
        <is>
          <t>9695006LOD5B2D7Y0N70</t>
        </is>
      </c>
      <c r="O1055" t="inlineStr">
        <is>
          <t>2024-12-31</t>
        </is>
      </c>
      <c r="P1055" t="inlineStr">
        <is>
          <t>2024-12-31</t>
        </is>
      </c>
      <c r="Q1055" t="inlineStr">
        <is>
          <t xml:space="preserve">
			iso4217:EUR
		</t>
        </is>
      </c>
    </row>
    <row r="1056">
      <c r="A1056" t="inlineStr">
        <is>
          <t>fact_296074</t>
        </is>
      </c>
      <c r="B1056" t="inlineStr">
        <is>
          <t>ifrs-full:NoncurrentPortionOfNoncurrentLoansReceived</t>
        </is>
      </c>
      <c r="C1056" t="inlineStr">
        <is>
          <t>ifrs-full</t>
        </is>
      </c>
      <c r="F1056" t="inlineStr">
        <is>
          <t>non</t>
        </is>
      </c>
      <c r="G1056" t="inlineStr">
        <is>
          <t>DebtAndOtherFinancialLiabilities</t>
        </is>
      </c>
      <c r="H1056" t="inlineStr">
        <is>
          <t>xbrli:monetaryItemType</t>
        </is>
      </c>
      <c r="I1056" t="inlineStr">
        <is>
          <t>1000000</t>
        </is>
      </c>
      <c r="J1056" t="inlineStr"/>
      <c r="K1056" t="inlineStr">
        <is>
          <t>credit</t>
        </is>
      </c>
      <c r="M1056" t="n">
        <v>-6</v>
      </c>
      <c r="N1056" t="inlineStr">
        <is>
          <t>9695006LOD5B2D7Y0N70</t>
        </is>
      </c>
      <c r="O1056" t="inlineStr">
        <is>
          <t>2023-12-31</t>
        </is>
      </c>
      <c r="P1056" t="inlineStr">
        <is>
          <t>2023-12-31</t>
        </is>
      </c>
      <c r="Q1056" t="inlineStr">
        <is>
          <t xml:space="preserve">
			iso4217:EUR
		</t>
        </is>
      </c>
    </row>
    <row r="1057">
      <c r="A1057" t="inlineStr">
        <is>
          <t>fact_296087</t>
        </is>
      </c>
      <c r="B1057" t="inlineStr">
        <is>
          <t>ifrs-full:CurrentLoansReceivedAndCurrentPortionOfNoncurrentLoansReceived</t>
        </is>
      </c>
      <c r="C1057" t="inlineStr">
        <is>
          <t>ifrs-full</t>
        </is>
      </c>
      <c r="F1057" t="inlineStr">
        <is>
          <t>non</t>
        </is>
      </c>
      <c r="G1057" t="inlineStr">
        <is>
          <t>DebtAndOtherFinancialLiabilities</t>
        </is>
      </c>
      <c r="H1057" t="inlineStr">
        <is>
          <t>xbrli:monetaryItemType</t>
        </is>
      </c>
      <c r="I1057" t="inlineStr">
        <is>
          <t>9000000</t>
        </is>
      </c>
      <c r="J1057" t="inlineStr"/>
      <c r="K1057" t="inlineStr">
        <is>
          <t>credit</t>
        </is>
      </c>
      <c r="M1057" t="n">
        <v>-6</v>
      </c>
      <c r="N1057" t="inlineStr">
        <is>
          <t>9695006LOD5B2D7Y0N70</t>
        </is>
      </c>
      <c r="O1057" t="inlineStr">
        <is>
          <t>2023-12-31</t>
        </is>
      </c>
      <c r="P1057" t="inlineStr">
        <is>
          <t>2023-12-31</t>
        </is>
      </c>
      <c r="Q1057" t="inlineStr">
        <is>
          <t xml:space="preserve">
			iso4217:EUR
		</t>
        </is>
      </c>
    </row>
    <row r="1058">
      <c r="A1058" t="inlineStr">
        <is>
          <t>fact_296100</t>
        </is>
      </c>
      <c r="B1058" t="inlineStr">
        <is>
          <t>edenred:BankBorrowings</t>
        </is>
      </c>
      <c r="C1058" t="inlineStr">
        <is>
          <t>edenred</t>
        </is>
      </c>
      <c r="D1058" t="inlineStr">
        <is>
          <t>ifrs-full:LoansReceived</t>
        </is>
      </c>
      <c r="F1058" t="inlineStr">
        <is>
          <t>non</t>
        </is>
      </c>
      <c r="G1058" t="inlineStr">
        <is>
          <t>DebtAndOtherFinancialLiabilities</t>
        </is>
      </c>
      <c r="H1058" t="inlineStr">
        <is>
          <t>xbrli:monetaryItemType</t>
        </is>
      </c>
      <c r="I1058" t="inlineStr">
        <is>
          <t>10000000</t>
        </is>
      </c>
      <c r="J1058" t="inlineStr"/>
      <c r="K1058" t="inlineStr">
        <is>
          <t>credit</t>
        </is>
      </c>
      <c r="M1058" t="n">
        <v>-6</v>
      </c>
      <c r="N1058" t="inlineStr">
        <is>
          <t>9695006LOD5B2D7Y0N70</t>
        </is>
      </c>
      <c r="O1058" t="inlineStr">
        <is>
          <t>2023-12-31</t>
        </is>
      </c>
      <c r="P1058" t="inlineStr">
        <is>
          <t>2023-12-31</t>
        </is>
      </c>
      <c r="Q1058" t="inlineStr">
        <is>
          <t xml:space="preserve">
			iso4217:EUR
		</t>
        </is>
      </c>
    </row>
    <row r="1059">
      <c r="A1059" t="inlineStr">
        <is>
          <t>fact_296036</t>
        </is>
      </c>
      <c r="B1059" t="inlineStr">
        <is>
          <t>ifrs-full:CurrentCommercialPapersIssuedAndCurrentPortionOfNoncurrentCommercialPapersIssued</t>
        </is>
      </c>
      <c r="C1059" t="inlineStr">
        <is>
          <t>ifrs-full</t>
        </is>
      </c>
      <c r="F1059" t="inlineStr">
        <is>
          <t>non</t>
        </is>
      </c>
      <c r="G1059" t="inlineStr">
        <is>
          <t>DebtAndOtherFinancialLiabilities</t>
        </is>
      </c>
      <c r="H1059" t="inlineStr">
        <is>
          <t>xbrli:monetaryItemType</t>
        </is>
      </c>
      <c r="I1059" t="inlineStr">
        <is>
          <t>0</t>
        </is>
      </c>
      <c r="J1059" t="inlineStr"/>
      <c r="K1059" t="inlineStr">
        <is>
          <t>credit</t>
        </is>
      </c>
      <c r="M1059" t="n">
        <v>-6</v>
      </c>
      <c r="N1059" t="inlineStr">
        <is>
          <t>9695006LOD5B2D7Y0N70</t>
        </is>
      </c>
      <c r="O1059" t="inlineStr">
        <is>
          <t>2024-12-31</t>
        </is>
      </c>
      <c r="P1059" t="inlineStr">
        <is>
          <t>2024-12-31</t>
        </is>
      </c>
      <c r="Q1059" t="inlineStr">
        <is>
          <t xml:space="preserve">
			iso4217:EUR
		</t>
        </is>
      </c>
    </row>
    <row r="1060">
      <c r="A1060" t="inlineStr">
        <is>
          <t>fact_296049</t>
        </is>
      </c>
      <c r="B1060" t="inlineStr">
        <is>
          <t>ifrs-full:NoncurrentPortionOfNoncurrentCommercialPapersIssued</t>
        </is>
      </c>
      <c r="C1060" t="inlineStr">
        <is>
          <t>ifrs-full</t>
        </is>
      </c>
      <c r="F1060" t="inlineStr">
        <is>
          <t>non</t>
        </is>
      </c>
      <c r="G1060" t="inlineStr">
        <is>
          <t>DebtAndOtherFinancialLiabilities</t>
        </is>
      </c>
      <c r="H1060" t="inlineStr">
        <is>
          <t>xbrli:monetaryItemType</t>
        </is>
      </c>
      <c r="I1060" t="inlineStr">
        <is>
          <t>205000000</t>
        </is>
      </c>
      <c r="J1060" t="inlineStr"/>
      <c r="K1060" t="inlineStr">
        <is>
          <t>credit</t>
        </is>
      </c>
      <c r="M1060" t="n">
        <v>-6</v>
      </c>
      <c r="N1060" t="inlineStr">
        <is>
          <t>9695006LOD5B2D7Y0N70</t>
        </is>
      </c>
      <c r="O1060" t="inlineStr">
        <is>
          <t>2024-12-31</t>
        </is>
      </c>
      <c r="P1060" t="inlineStr">
        <is>
          <t>2024-12-31</t>
        </is>
      </c>
      <c r="Q1060" t="inlineStr">
        <is>
          <t xml:space="preserve">
			iso4217:EUR
		</t>
        </is>
      </c>
    </row>
    <row r="1061">
      <c r="A1061" t="inlineStr">
        <is>
          <t>fact_296062</t>
        </is>
      </c>
      <c r="B1061" t="inlineStr">
        <is>
          <t>ifrs-full:CommercialPapersIssued</t>
        </is>
      </c>
      <c r="C1061" t="inlineStr">
        <is>
          <t>ifrs-full</t>
        </is>
      </c>
      <c r="F1061" t="inlineStr">
        <is>
          <t>non</t>
        </is>
      </c>
      <c r="G1061" t="inlineStr">
        <is>
          <t>DebtAndOtherFinancialLiabilities</t>
        </is>
      </c>
      <c r="H1061" t="inlineStr">
        <is>
          <t>xbrli:monetaryItemType</t>
        </is>
      </c>
      <c r="I1061" t="inlineStr">
        <is>
          <t>205000000</t>
        </is>
      </c>
      <c r="J1061" t="inlineStr"/>
      <c r="K1061" t="inlineStr">
        <is>
          <t>credit</t>
        </is>
      </c>
      <c r="M1061" t="n">
        <v>-6</v>
      </c>
      <c r="N1061" t="inlineStr">
        <is>
          <t>9695006LOD5B2D7Y0N70</t>
        </is>
      </c>
      <c r="O1061" t="inlineStr">
        <is>
          <t>2024-12-31</t>
        </is>
      </c>
      <c r="P1061" t="inlineStr">
        <is>
          <t>2024-12-31</t>
        </is>
      </c>
      <c r="Q1061" t="inlineStr">
        <is>
          <t xml:space="preserve">
			iso4217:EUR
		</t>
        </is>
      </c>
    </row>
    <row r="1062">
      <c r="A1062" t="inlineStr">
        <is>
          <t>fact_296075</t>
        </is>
      </c>
      <c r="B1062" t="inlineStr">
        <is>
          <t>ifrs-full:CurrentCommercialPapersIssuedAndCurrentPortionOfNoncurrentCommercialPapersIssued</t>
        </is>
      </c>
      <c r="C1062" t="inlineStr">
        <is>
          <t>ifrs-full</t>
        </is>
      </c>
      <c r="F1062" t="inlineStr">
        <is>
          <t>non</t>
        </is>
      </c>
      <c r="G1062" t="inlineStr">
        <is>
          <t>DebtAndOtherFinancialLiabilities</t>
        </is>
      </c>
      <c r="H1062" t="inlineStr">
        <is>
          <t>xbrli:monetaryItemType</t>
        </is>
      </c>
      <c r="I1062" t="inlineStr">
        <is>
          <t>0</t>
        </is>
      </c>
      <c r="J1062" t="inlineStr"/>
      <c r="K1062" t="inlineStr">
        <is>
          <t>credit</t>
        </is>
      </c>
      <c r="M1062" t="n">
        <v>-6</v>
      </c>
      <c r="N1062" t="inlineStr">
        <is>
          <t>9695006LOD5B2D7Y0N70</t>
        </is>
      </c>
      <c r="O1062" t="inlineStr">
        <is>
          <t>2023-12-31</t>
        </is>
      </c>
      <c r="P1062" t="inlineStr">
        <is>
          <t>2023-12-31</t>
        </is>
      </c>
      <c r="Q1062" t="inlineStr">
        <is>
          <t xml:space="preserve">
			iso4217:EUR
		</t>
        </is>
      </c>
    </row>
    <row r="1063">
      <c r="A1063" t="inlineStr">
        <is>
          <t>fact_296088</t>
        </is>
      </c>
      <c r="B1063" t="inlineStr">
        <is>
          <t>ifrs-full:NoncurrentPortionOfNoncurrentCommercialPapersIssued</t>
        </is>
      </c>
      <c r="C1063" t="inlineStr">
        <is>
          <t>ifrs-full</t>
        </is>
      </c>
      <c r="F1063" t="inlineStr">
        <is>
          <t>non</t>
        </is>
      </c>
      <c r="G1063" t="inlineStr">
        <is>
          <t>DebtAndOtherFinancialLiabilities</t>
        </is>
      </c>
      <c r="H1063" t="inlineStr">
        <is>
          <t>xbrli:monetaryItemType</t>
        </is>
      </c>
      <c r="I1063" t="inlineStr">
        <is>
          <t>0</t>
        </is>
      </c>
      <c r="J1063" t="inlineStr"/>
      <c r="K1063" t="inlineStr">
        <is>
          <t>credit</t>
        </is>
      </c>
      <c r="M1063" t="n">
        <v>-6</v>
      </c>
      <c r="N1063" t="inlineStr">
        <is>
          <t>9695006LOD5B2D7Y0N70</t>
        </is>
      </c>
      <c r="O1063" t="inlineStr">
        <is>
          <t>2023-12-31</t>
        </is>
      </c>
      <c r="P1063" t="inlineStr">
        <is>
          <t>2023-12-31</t>
        </is>
      </c>
      <c r="Q1063" t="inlineStr">
        <is>
          <t xml:space="preserve">
			iso4217:EUR
		</t>
        </is>
      </c>
    </row>
    <row r="1064">
      <c r="A1064" t="inlineStr">
        <is>
          <t>fact_296101</t>
        </is>
      </c>
      <c r="B1064" t="inlineStr">
        <is>
          <t>ifrs-full:CommercialPapersIssued</t>
        </is>
      </c>
      <c r="C1064" t="inlineStr">
        <is>
          <t>ifrs-full</t>
        </is>
      </c>
      <c r="F1064" t="inlineStr">
        <is>
          <t>non</t>
        </is>
      </c>
      <c r="G1064" t="inlineStr">
        <is>
          <t>DebtAndOtherFinancialLiabilities</t>
        </is>
      </c>
      <c r="H1064" t="inlineStr">
        <is>
          <t>xbrli:monetaryItemType</t>
        </is>
      </c>
      <c r="I1064" t="inlineStr">
        <is>
          <t>0</t>
        </is>
      </c>
      <c r="J1064" t="inlineStr"/>
      <c r="K1064" t="inlineStr">
        <is>
          <t>credit</t>
        </is>
      </c>
      <c r="M1064" t="n">
        <v>-6</v>
      </c>
      <c r="N1064" t="inlineStr">
        <is>
          <t>9695006LOD5B2D7Y0N70</t>
        </is>
      </c>
      <c r="O1064" t="inlineStr">
        <is>
          <t>2023-12-31</t>
        </is>
      </c>
      <c r="P1064" t="inlineStr">
        <is>
          <t>2023-12-31</t>
        </is>
      </c>
      <c r="Q1064" t="inlineStr">
        <is>
          <t xml:space="preserve">
			iso4217:EUR
		</t>
        </is>
      </c>
    </row>
    <row r="1065">
      <c r="A1065" t="inlineStr">
        <is>
          <t>fact_296037</t>
        </is>
      </c>
      <c r="B1065" t="inlineStr">
        <is>
          <t>edenred:NullCell</t>
        </is>
      </c>
      <c r="C1065" t="inlineStr">
        <is>
          <t>edenred</t>
        </is>
      </c>
      <c r="D1065" t="inlineStr">
        <is>
          <t>ifrs-full:LongtermBorrowings</t>
        </is>
      </c>
      <c r="F1065" t="inlineStr">
        <is>
          <t>non</t>
        </is>
      </c>
      <c r="G1065" t="inlineStr">
        <is>
          <t>DebtAndOtherFinancialLiabilities</t>
        </is>
      </c>
      <c r="H1065" t="inlineStr">
        <is>
          <t>xbrli:monetaryItemType</t>
        </is>
      </c>
      <c r="I1065" t="inlineStr">
        <is>
          <t>0</t>
        </is>
      </c>
      <c r="J1065" t="inlineStr"/>
      <c r="K1065" t="inlineStr">
        <is>
          <t>credit</t>
        </is>
      </c>
      <c r="M1065" t="n">
        <v>-6</v>
      </c>
      <c r="N1065" t="inlineStr">
        <is>
          <t>9695006LOD5B2D7Y0N70</t>
        </is>
      </c>
      <c r="O1065" t="inlineStr">
        <is>
          <t>2024-12-31</t>
        </is>
      </c>
      <c r="P1065" t="inlineStr">
        <is>
          <t>2024-12-31</t>
        </is>
      </c>
      <c r="Q1065" t="inlineStr">
        <is>
          <t xml:space="preserve">
			iso4217:EUR
		</t>
        </is>
      </c>
    </row>
    <row r="1066">
      <c r="A1066" t="inlineStr">
        <is>
          <t>fact_296076</t>
        </is>
      </c>
      <c r="B1066" t="inlineStr">
        <is>
          <t>edenred:NullCell</t>
        </is>
      </c>
      <c r="C1066" t="inlineStr">
        <is>
          <t>edenred</t>
        </is>
      </c>
      <c r="D1066" t="inlineStr">
        <is>
          <t>ifrs-full:LongtermBorrowings</t>
        </is>
      </c>
      <c r="F1066" t="inlineStr">
        <is>
          <t>non</t>
        </is>
      </c>
      <c r="G1066" t="inlineStr">
        <is>
          <t>DebtAndOtherFinancialLiabilities</t>
        </is>
      </c>
      <c r="H1066" t="inlineStr">
        <is>
          <t>xbrli:monetaryItemType</t>
        </is>
      </c>
      <c r="I1066" t="inlineStr">
        <is>
          <t>0</t>
        </is>
      </c>
      <c r="J1066" t="inlineStr"/>
      <c r="K1066" t="inlineStr">
        <is>
          <t>credit</t>
        </is>
      </c>
      <c r="M1066" t="n">
        <v>-6</v>
      </c>
      <c r="N1066" t="inlineStr">
        <is>
          <t>9695006LOD5B2D7Y0N70</t>
        </is>
      </c>
      <c r="O1066" t="inlineStr">
        <is>
          <t>2023-12-31</t>
        </is>
      </c>
      <c r="P1066" t="inlineStr">
        <is>
          <t>2023-12-31</t>
        </is>
      </c>
      <c r="Q1066" t="inlineStr">
        <is>
          <t xml:space="preserve">
			iso4217:EUR
		</t>
        </is>
      </c>
    </row>
    <row r="1067">
      <c r="A1067" t="inlineStr">
        <is>
          <t>fact_296051</t>
        </is>
      </c>
      <c r="B1067" t="inlineStr">
        <is>
          <t>ifrs-full:CurrentBorrowingsAndCurrentPortionOfNoncurrentBorrowings</t>
        </is>
      </c>
      <c r="C1067" t="inlineStr">
        <is>
          <t>ifrs-full</t>
        </is>
      </c>
      <c r="F1067" t="inlineStr">
        <is>
          <t>oui</t>
        </is>
      </c>
      <c r="G1067" t="inlineStr">
        <is>
          <t>DebtAndOtherFinancialLiabilities</t>
        </is>
      </c>
      <c r="H1067" t="inlineStr">
        <is>
          <t>xbrli:monetaryItemType</t>
        </is>
      </c>
      <c r="I1067" t="inlineStr">
        <is>
          <t>803000000</t>
        </is>
      </c>
      <c r="J1067" t="inlineStr"/>
      <c r="K1067" t="inlineStr">
        <is>
          <t>credit</t>
        </is>
      </c>
      <c r="M1067" t="n">
        <v>-6</v>
      </c>
      <c r="N1067" t="inlineStr">
        <is>
          <t>9695006LOD5B2D7Y0N70</t>
        </is>
      </c>
      <c r="O1067" t="inlineStr">
        <is>
          <t>2024-12-31</t>
        </is>
      </c>
      <c r="P1067" t="inlineStr">
        <is>
          <t>2024-12-31</t>
        </is>
      </c>
      <c r="Q1067" t="inlineStr">
        <is>
          <t xml:space="preserve">
			iso4217:EUR
		</t>
        </is>
      </c>
    </row>
    <row r="1068">
      <c r="A1068" t="inlineStr">
        <is>
          <t>fact_296064</t>
        </is>
      </c>
      <c r="B1068" t="inlineStr">
        <is>
          <t>ifrs-full:Borrowings</t>
        </is>
      </c>
      <c r="C1068" t="inlineStr">
        <is>
          <t>ifrs-full</t>
        </is>
      </c>
      <c r="F1068" t="inlineStr">
        <is>
          <t>oui</t>
        </is>
      </c>
      <c r="G1068" t="inlineStr">
        <is>
          <t>DebtAndOtherFinancialLiabilities</t>
        </is>
      </c>
      <c r="H1068" t="inlineStr">
        <is>
          <t>xbrli:monetaryItemType</t>
        </is>
      </c>
      <c r="I1068" t="inlineStr">
        <is>
          <t>4413000000</t>
        </is>
      </c>
      <c r="J1068" t="inlineStr"/>
      <c r="K1068" t="inlineStr">
        <is>
          <t>credit</t>
        </is>
      </c>
      <c r="M1068" t="n">
        <v>-6</v>
      </c>
      <c r="N1068" t="inlineStr">
        <is>
          <t>9695006LOD5B2D7Y0N70</t>
        </is>
      </c>
      <c r="O1068" t="inlineStr">
        <is>
          <t>2024-12-31</t>
        </is>
      </c>
      <c r="P1068" t="inlineStr">
        <is>
          <t>2024-12-31</t>
        </is>
      </c>
      <c r="Q1068" t="inlineStr">
        <is>
          <t xml:space="preserve">
			iso4217:EUR
		</t>
        </is>
      </c>
    </row>
    <row r="1069">
      <c r="A1069" t="inlineStr">
        <is>
          <t>fact_296090</t>
        </is>
      </c>
      <c r="B1069" t="inlineStr">
        <is>
          <t>ifrs-full:CurrentBorrowingsAndCurrentPortionOfNoncurrentBorrowings</t>
        </is>
      </c>
      <c r="C1069" t="inlineStr">
        <is>
          <t>ifrs-full</t>
        </is>
      </c>
      <c r="F1069" t="inlineStr">
        <is>
          <t>oui</t>
        </is>
      </c>
      <c r="G1069" t="inlineStr">
        <is>
          <t>DebtAndOtherFinancialLiabilities</t>
        </is>
      </c>
      <c r="H1069" t="inlineStr">
        <is>
          <t>xbrli:monetaryItemType</t>
        </is>
      </c>
      <c r="I1069" t="inlineStr">
        <is>
          <t>536000000</t>
        </is>
      </c>
      <c r="J1069" t="inlineStr"/>
      <c r="K1069" t="inlineStr">
        <is>
          <t>credit</t>
        </is>
      </c>
      <c r="M1069" t="n">
        <v>-6</v>
      </c>
      <c r="N1069" t="inlineStr">
        <is>
          <t>9695006LOD5B2D7Y0N70</t>
        </is>
      </c>
      <c r="O1069" t="inlineStr">
        <is>
          <t>2023-12-31</t>
        </is>
      </c>
      <c r="P1069" t="inlineStr">
        <is>
          <t>2023-12-31</t>
        </is>
      </c>
      <c r="Q1069" t="inlineStr">
        <is>
          <t xml:space="preserve">
			iso4217:EUR
		</t>
        </is>
      </c>
    </row>
    <row r="1070">
      <c r="A1070" t="inlineStr">
        <is>
          <t>fact_296103</t>
        </is>
      </c>
      <c r="B1070" t="inlineStr">
        <is>
          <t>ifrs-full:Borrowings</t>
        </is>
      </c>
      <c r="C1070" t="inlineStr">
        <is>
          <t>ifrs-full</t>
        </is>
      </c>
      <c r="F1070" t="inlineStr">
        <is>
          <t>oui</t>
        </is>
      </c>
      <c r="G1070" t="inlineStr">
        <is>
          <t>DebtAndOtherFinancialLiabilities</t>
        </is>
      </c>
      <c r="H1070" t="inlineStr">
        <is>
          <t>xbrli:monetaryItemType</t>
        </is>
      </c>
      <c r="I1070" t="inlineStr">
        <is>
          <t>4083000000</t>
        </is>
      </c>
      <c r="J1070" t="inlineStr"/>
      <c r="K1070" t="inlineStr">
        <is>
          <t>credit</t>
        </is>
      </c>
      <c r="M1070" t="n">
        <v>-6</v>
      </c>
      <c r="N1070" t="inlineStr">
        <is>
          <t>9695006LOD5B2D7Y0N70</t>
        </is>
      </c>
      <c r="O1070" t="inlineStr">
        <is>
          <t>2023-12-31</t>
        </is>
      </c>
      <c r="P1070" t="inlineStr">
        <is>
          <t>2023-12-31</t>
        </is>
      </c>
      <c r="Q1070" t="inlineStr">
        <is>
          <t xml:space="preserve">
			iso4217:EUR
		</t>
        </is>
      </c>
    </row>
    <row r="1071">
      <c r="A1071" t="inlineStr">
        <is>
          <t>fact_296039</t>
        </is>
      </c>
      <c r="B1071" t="inlineStr">
        <is>
          <t>ifrs-full:NoncurrentLeaseLiabilities</t>
        </is>
      </c>
      <c r="C1071" t="inlineStr">
        <is>
          <t>ifrs-full</t>
        </is>
      </c>
      <c r="F1071" t="inlineStr">
        <is>
          <t>non</t>
        </is>
      </c>
      <c r="G1071" t="inlineStr">
        <is>
          <t>DebtAndOtherFinancialLiabilities</t>
        </is>
      </c>
      <c r="H1071" t="inlineStr">
        <is>
          <t>xbrli:monetaryItemType</t>
        </is>
      </c>
      <c r="I1071" t="inlineStr">
        <is>
          <t>95000000</t>
        </is>
      </c>
      <c r="J1071" t="inlineStr"/>
      <c r="K1071" t="inlineStr">
        <is>
          <t>credit</t>
        </is>
      </c>
      <c r="M1071" t="n">
        <v>-6</v>
      </c>
      <c r="N1071" t="inlineStr">
        <is>
          <t>9695006LOD5B2D7Y0N70</t>
        </is>
      </c>
      <c r="O1071" t="inlineStr">
        <is>
          <t>2024-12-31</t>
        </is>
      </c>
      <c r="P1071" t="inlineStr">
        <is>
          <t>2024-12-31</t>
        </is>
      </c>
      <c r="Q1071" t="inlineStr">
        <is>
          <t xml:space="preserve">
			iso4217:EUR
		</t>
        </is>
      </c>
    </row>
    <row r="1072">
      <c r="A1072" t="inlineStr">
        <is>
          <t>fact_296052</t>
        </is>
      </c>
      <c r="B1072" t="inlineStr">
        <is>
          <t>ifrs-full:CurrentLeaseLiabilities</t>
        </is>
      </c>
      <c r="C1072" t="inlineStr">
        <is>
          <t>ifrs-full</t>
        </is>
      </c>
      <c r="F1072" t="inlineStr">
        <is>
          <t>non</t>
        </is>
      </c>
      <c r="G1072" t="inlineStr">
        <is>
          <t>DebtAndOtherFinancialLiabilities</t>
        </is>
      </c>
      <c r="H1072" t="inlineStr">
        <is>
          <t>xbrli:monetaryItemType</t>
        </is>
      </c>
      <c r="I1072" t="inlineStr">
        <is>
          <t>35000000</t>
        </is>
      </c>
      <c r="J1072" t="inlineStr"/>
      <c r="K1072" t="inlineStr">
        <is>
          <t>credit</t>
        </is>
      </c>
      <c r="M1072" t="n">
        <v>-6</v>
      </c>
      <c r="N1072" t="inlineStr">
        <is>
          <t>9695006LOD5B2D7Y0N70</t>
        </is>
      </c>
      <c r="O1072" t="inlineStr">
        <is>
          <t>2024-12-31</t>
        </is>
      </c>
      <c r="P1072" t="inlineStr">
        <is>
          <t>2024-12-31</t>
        </is>
      </c>
      <c r="Q1072" t="inlineStr">
        <is>
          <t xml:space="preserve">
			iso4217:EUR
		</t>
        </is>
      </c>
    </row>
    <row r="1073">
      <c r="A1073" t="inlineStr">
        <is>
          <t>fact_296065</t>
        </is>
      </c>
      <c r="B1073" t="inlineStr">
        <is>
          <t>ifrs-full:LeaseLiabilities</t>
        </is>
      </c>
      <c r="C1073" t="inlineStr">
        <is>
          <t>ifrs-full</t>
        </is>
      </c>
      <c r="F1073" t="inlineStr">
        <is>
          <t>non</t>
        </is>
      </c>
      <c r="G1073" t="inlineStr">
        <is>
          <t>DebtAndOtherFinancialLiabilities</t>
        </is>
      </c>
      <c r="H1073" t="inlineStr">
        <is>
          <t>xbrli:monetaryItemType</t>
        </is>
      </c>
      <c r="I1073" t="inlineStr">
        <is>
          <t>130000000</t>
        </is>
      </c>
      <c r="J1073" t="inlineStr"/>
      <c r="K1073" t="inlineStr">
        <is>
          <t>credit</t>
        </is>
      </c>
      <c r="M1073" t="n">
        <v>-6</v>
      </c>
      <c r="N1073" t="inlineStr">
        <is>
          <t>9695006LOD5B2D7Y0N70</t>
        </is>
      </c>
      <c r="O1073" t="inlineStr">
        <is>
          <t>2024-12-31</t>
        </is>
      </c>
      <c r="P1073" t="inlineStr">
        <is>
          <t>2024-12-31</t>
        </is>
      </c>
      <c r="Q1073" t="inlineStr">
        <is>
          <t xml:space="preserve">
			iso4217:EUR
		</t>
        </is>
      </c>
    </row>
    <row r="1074">
      <c r="A1074" t="inlineStr">
        <is>
          <t>fact_296078</t>
        </is>
      </c>
      <c r="B1074" t="inlineStr">
        <is>
          <t>ifrs-full:NoncurrentLeaseLiabilities</t>
        </is>
      </c>
      <c r="C1074" t="inlineStr">
        <is>
          <t>ifrs-full</t>
        </is>
      </c>
      <c r="F1074" t="inlineStr">
        <is>
          <t>non</t>
        </is>
      </c>
      <c r="G1074" t="inlineStr">
        <is>
          <t>DebtAndOtherFinancialLiabilities</t>
        </is>
      </c>
      <c r="H1074" t="inlineStr">
        <is>
          <t>xbrli:monetaryItemType</t>
        </is>
      </c>
      <c r="I1074" t="inlineStr">
        <is>
          <t>80000000</t>
        </is>
      </c>
      <c r="J1074" t="inlineStr"/>
      <c r="K1074" t="inlineStr">
        <is>
          <t>credit</t>
        </is>
      </c>
      <c r="M1074" t="n">
        <v>-6</v>
      </c>
      <c r="N1074" t="inlineStr">
        <is>
          <t>9695006LOD5B2D7Y0N70</t>
        </is>
      </c>
      <c r="O1074" t="inlineStr">
        <is>
          <t>2023-12-31</t>
        </is>
      </c>
      <c r="P1074" t="inlineStr">
        <is>
          <t>2023-12-31</t>
        </is>
      </c>
      <c r="Q1074" t="inlineStr">
        <is>
          <t xml:space="preserve">
			iso4217:EUR
		</t>
        </is>
      </c>
    </row>
    <row r="1075">
      <c r="A1075" t="inlineStr">
        <is>
          <t>fact_296091</t>
        </is>
      </c>
      <c r="B1075" t="inlineStr">
        <is>
          <t>ifrs-full:CurrentLeaseLiabilities</t>
        </is>
      </c>
      <c r="C1075" t="inlineStr">
        <is>
          <t>ifrs-full</t>
        </is>
      </c>
      <c r="F1075" t="inlineStr">
        <is>
          <t>non</t>
        </is>
      </c>
      <c r="G1075" t="inlineStr">
        <is>
          <t>DebtAndOtherFinancialLiabilities</t>
        </is>
      </c>
      <c r="H1075" t="inlineStr">
        <is>
          <t>xbrli:monetaryItemType</t>
        </is>
      </c>
      <c r="I1075" t="inlineStr">
        <is>
          <t>36000000</t>
        </is>
      </c>
      <c r="J1075" t="inlineStr"/>
      <c r="K1075" t="inlineStr">
        <is>
          <t>credit</t>
        </is>
      </c>
      <c r="M1075" t="n">
        <v>-6</v>
      </c>
      <c r="N1075" t="inlineStr">
        <is>
          <t>9695006LOD5B2D7Y0N70</t>
        </is>
      </c>
      <c r="O1075" t="inlineStr">
        <is>
          <t>2023-12-31</t>
        </is>
      </c>
      <c r="P1075" t="inlineStr">
        <is>
          <t>2023-12-31</t>
        </is>
      </c>
      <c r="Q1075" t="inlineStr">
        <is>
          <t xml:space="preserve">
			iso4217:EUR
		</t>
        </is>
      </c>
    </row>
    <row r="1076">
      <c r="A1076" t="inlineStr">
        <is>
          <t>fact_296104</t>
        </is>
      </c>
      <c r="B1076" t="inlineStr">
        <is>
          <t>ifrs-full:LeaseLiabilities</t>
        </is>
      </c>
      <c r="C1076" t="inlineStr">
        <is>
          <t>ifrs-full</t>
        </is>
      </c>
      <c r="F1076" t="inlineStr">
        <is>
          <t>non</t>
        </is>
      </c>
      <c r="G1076" t="inlineStr">
        <is>
          <t>DebtAndOtherFinancialLiabilities</t>
        </is>
      </c>
      <c r="H1076" t="inlineStr">
        <is>
          <t>xbrli:monetaryItemType</t>
        </is>
      </c>
      <c r="I1076" t="inlineStr">
        <is>
          <t>116000000</t>
        </is>
      </c>
      <c r="J1076" t="inlineStr"/>
      <c r="K1076" t="inlineStr">
        <is>
          <t>credit</t>
        </is>
      </c>
      <c r="M1076" t="n">
        <v>-6</v>
      </c>
      <c r="N1076" t="inlineStr">
        <is>
          <t>9695006LOD5B2D7Y0N70</t>
        </is>
      </c>
      <c r="O1076" t="inlineStr">
        <is>
          <t>2023-12-31</t>
        </is>
      </c>
      <c r="P1076" t="inlineStr">
        <is>
          <t>2023-12-31</t>
        </is>
      </c>
      <c r="Q1076" t="inlineStr">
        <is>
          <t xml:space="preserve">
			iso4217:EUR
		</t>
        </is>
      </c>
    </row>
    <row r="1077">
      <c r="A1077" t="inlineStr">
        <is>
          <t>fact_296040</t>
        </is>
      </c>
      <c r="B1077" t="inlineStr">
        <is>
          <t>edenred:DepositsAndGuaranteesNonCurrent</t>
        </is>
      </c>
      <c r="C1077" t="inlineStr">
        <is>
          <t>edenred</t>
        </is>
      </c>
      <c r="D1077" t="inlineStr">
        <is>
          <t>ifrs-full:NoncurrentFinancialLiabilities</t>
        </is>
      </c>
      <c r="F1077" t="inlineStr">
        <is>
          <t>non</t>
        </is>
      </c>
      <c r="G1077" t="inlineStr">
        <is>
          <t>DebtAndOtherFinancialLiabilities</t>
        </is>
      </c>
      <c r="H1077" t="inlineStr">
        <is>
          <t>xbrli:monetaryItemType</t>
        </is>
      </c>
      <c r="I1077" t="inlineStr">
        <is>
          <t>17000000</t>
        </is>
      </c>
      <c r="J1077" t="inlineStr"/>
      <c r="K1077" t="inlineStr">
        <is>
          <t>credit</t>
        </is>
      </c>
      <c r="M1077" t="n">
        <v>-6</v>
      </c>
      <c r="N1077" t="inlineStr">
        <is>
          <t>9695006LOD5B2D7Y0N70</t>
        </is>
      </c>
      <c r="O1077" t="inlineStr">
        <is>
          <t>2024-12-31</t>
        </is>
      </c>
      <c r="P1077" t="inlineStr">
        <is>
          <t>2024-12-31</t>
        </is>
      </c>
      <c r="Q1077" t="inlineStr">
        <is>
          <t xml:space="preserve">
			iso4217:EUR
		</t>
        </is>
      </c>
    </row>
    <row r="1078">
      <c r="A1078" t="inlineStr">
        <is>
          <t>fact_296053</t>
        </is>
      </c>
      <c r="B1078" t="inlineStr">
        <is>
          <t>edenred:DepositsAndGuaranteesCurrent</t>
        </is>
      </c>
      <c r="C1078" t="inlineStr">
        <is>
          <t>edenred</t>
        </is>
      </c>
      <c r="D1078" t="inlineStr">
        <is>
          <t>ifrs-full:CurrentFinancialLiabilities</t>
        </is>
      </c>
      <c r="F1078" t="inlineStr">
        <is>
          <t>non</t>
        </is>
      </c>
      <c r="G1078" t="inlineStr">
        <is>
          <t>DebtAndOtherFinancialLiabilities</t>
        </is>
      </c>
      <c r="H1078" t="inlineStr">
        <is>
          <t>xbrli:monetaryItemType</t>
        </is>
      </c>
      <c r="I1078" t="inlineStr">
        <is>
          <t>11000000</t>
        </is>
      </c>
      <c r="J1078" t="inlineStr"/>
      <c r="K1078" t="inlineStr">
        <is>
          <t>credit</t>
        </is>
      </c>
      <c r="M1078" t="n">
        <v>-6</v>
      </c>
      <c r="N1078" t="inlineStr">
        <is>
          <t>9695006LOD5B2D7Y0N70</t>
        </is>
      </c>
      <c r="O1078" t="inlineStr">
        <is>
          <t>2024-12-31</t>
        </is>
      </c>
      <c r="P1078" t="inlineStr">
        <is>
          <t>2024-12-31</t>
        </is>
      </c>
      <c r="Q1078" t="inlineStr">
        <is>
          <t xml:space="preserve">
			iso4217:EUR
		</t>
        </is>
      </c>
    </row>
    <row r="1079">
      <c r="A1079" t="inlineStr">
        <is>
          <t>fact_296066</t>
        </is>
      </c>
      <c r="B1079" t="inlineStr">
        <is>
          <t>edenred:DepositsAndGuarantees</t>
        </is>
      </c>
      <c r="C1079" t="inlineStr">
        <is>
          <t>edenred</t>
        </is>
      </c>
      <c r="D1079" t="inlineStr">
        <is>
          <t>ifrs-full:FinancialLiabilities</t>
        </is>
      </c>
      <c r="F1079" t="inlineStr">
        <is>
          <t>non</t>
        </is>
      </c>
      <c r="G1079" t="inlineStr">
        <is>
          <t>DebtAndOtherFinancialLiabilities</t>
        </is>
      </c>
      <c r="H1079" t="inlineStr">
        <is>
          <t>xbrli:monetaryItemType</t>
        </is>
      </c>
      <c r="I1079" t="inlineStr">
        <is>
          <t>28000000</t>
        </is>
      </c>
      <c r="J1079" t="inlineStr"/>
      <c r="K1079" t="inlineStr">
        <is>
          <t>credit</t>
        </is>
      </c>
      <c r="M1079" t="n">
        <v>-6</v>
      </c>
      <c r="N1079" t="inlineStr">
        <is>
          <t>9695006LOD5B2D7Y0N70</t>
        </is>
      </c>
      <c r="O1079" t="inlineStr">
        <is>
          <t>2024-12-31</t>
        </is>
      </c>
      <c r="P1079" t="inlineStr">
        <is>
          <t>2024-12-31</t>
        </is>
      </c>
      <c r="Q1079" t="inlineStr">
        <is>
          <t xml:space="preserve">
			iso4217:EUR
		</t>
        </is>
      </c>
    </row>
    <row r="1080">
      <c r="A1080" t="inlineStr">
        <is>
          <t>fact_296079</t>
        </is>
      </c>
      <c r="B1080" t="inlineStr">
        <is>
          <t>edenred:DepositsAndGuaranteesNonCurrent</t>
        </is>
      </c>
      <c r="C1080" t="inlineStr">
        <is>
          <t>edenred</t>
        </is>
      </c>
      <c r="D1080" t="inlineStr">
        <is>
          <t>ifrs-full:NoncurrentFinancialLiabilities</t>
        </is>
      </c>
      <c r="F1080" t="inlineStr">
        <is>
          <t>non</t>
        </is>
      </c>
      <c r="G1080" t="inlineStr">
        <is>
          <t>DebtAndOtherFinancialLiabilities</t>
        </is>
      </c>
      <c r="H1080" t="inlineStr">
        <is>
          <t>xbrli:monetaryItemType</t>
        </is>
      </c>
      <c r="I1080" t="inlineStr">
        <is>
          <t>28000000</t>
        </is>
      </c>
      <c r="J1080" t="inlineStr"/>
      <c r="K1080" t="inlineStr">
        <is>
          <t>credit</t>
        </is>
      </c>
      <c r="M1080" t="n">
        <v>-6</v>
      </c>
      <c r="N1080" t="inlineStr">
        <is>
          <t>9695006LOD5B2D7Y0N70</t>
        </is>
      </c>
      <c r="O1080" t="inlineStr">
        <is>
          <t>2023-12-31</t>
        </is>
      </c>
      <c r="P1080" t="inlineStr">
        <is>
          <t>2023-12-31</t>
        </is>
      </c>
      <c r="Q1080" t="inlineStr">
        <is>
          <t xml:space="preserve">
			iso4217:EUR
		</t>
        </is>
      </c>
    </row>
    <row r="1081">
      <c r="A1081" t="inlineStr">
        <is>
          <t>fact_296092</t>
        </is>
      </c>
      <c r="B1081" t="inlineStr">
        <is>
          <t>edenred:DepositsAndGuaranteesCurrent</t>
        </is>
      </c>
      <c r="C1081" t="inlineStr">
        <is>
          <t>edenred</t>
        </is>
      </c>
      <c r="D1081" t="inlineStr">
        <is>
          <t>ifrs-full:CurrentFinancialLiabilities</t>
        </is>
      </c>
      <c r="F1081" t="inlineStr">
        <is>
          <t>non</t>
        </is>
      </c>
      <c r="G1081" t="inlineStr">
        <is>
          <t>DebtAndOtherFinancialLiabilities</t>
        </is>
      </c>
      <c r="H1081" t="inlineStr">
        <is>
          <t>xbrli:monetaryItemType</t>
        </is>
      </c>
      <c r="I1081" t="inlineStr">
        <is>
          <t>1000000</t>
        </is>
      </c>
      <c r="J1081" t="inlineStr"/>
      <c r="K1081" t="inlineStr">
        <is>
          <t>credit</t>
        </is>
      </c>
      <c r="M1081" t="n">
        <v>-6</v>
      </c>
      <c r="N1081" t="inlineStr">
        <is>
          <t>9695006LOD5B2D7Y0N70</t>
        </is>
      </c>
      <c r="O1081" t="inlineStr">
        <is>
          <t>2023-12-31</t>
        </is>
      </c>
      <c r="P1081" t="inlineStr">
        <is>
          <t>2023-12-31</t>
        </is>
      </c>
      <c r="Q1081" t="inlineStr">
        <is>
          <t xml:space="preserve">
			iso4217:EUR
		</t>
        </is>
      </c>
    </row>
    <row r="1082">
      <c r="A1082" t="inlineStr">
        <is>
          <t>fact_296105</t>
        </is>
      </c>
      <c r="B1082" t="inlineStr">
        <is>
          <t>edenred:DepositsAndGuarantees</t>
        </is>
      </c>
      <c r="C1082" t="inlineStr">
        <is>
          <t>edenred</t>
        </is>
      </c>
      <c r="D1082" t="inlineStr">
        <is>
          <t>ifrs-full:FinancialLiabilities</t>
        </is>
      </c>
      <c r="F1082" t="inlineStr">
        <is>
          <t>non</t>
        </is>
      </c>
      <c r="G1082" t="inlineStr">
        <is>
          <t>DebtAndOtherFinancialLiabilities</t>
        </is>
      </c>
      <c r="H1082" t="inlineStr">
        <is>
          <t>xbrli:monetaryItemType</t>
        </is>
      </c>
      <c r="I1082" t="inlineStr">
        <is>
          <t>29000000</t>
        </is>
      </c>
      <c r="J1082" t="inlineStr"/>
      <c r="K1082" t="inlineStr">
        <is>
          <t>credit</t>
        </is>
      </c>
      <c r="M1082" t="n">
        <v>-6</v>
      </c>
      <c r="N1082" t="inlineStr">
        <is>
          <t>9695006LOD5B2D7Y0N70</t>
        </is>
      </c>
      <c r="O1082" t="inlineStr">
        <is>
          <t>2023-12-31</t>
        </is>
      </c>
      <c r="P1082" t="inlineStr">
        <is>
          <t>2023-12-31</t>
        </is>
      </c>
      <c r="Q1082" t="inlineStr">
        <is>
          <t xml:space="preserve">
			iso4217:EUR
		</t>
        </is>
      </c>
    </row>
    <row r="1083">
      <c r="A1083" t="inlineStr">
        <is>
          <t>fact_296041</t>
        </is>
      </c>
      <c r="B1083" t="inlineStr">
        <is>
          <t>edenred:PutOptionsOverNoncontrollingInterestsNonCurrent</t>
        </is>
      </c>
      <c r="C1083" t="inlineStr">
        <is>
          <t>edenred</t>
        </is>
      </c>
      <c r="D1083" t="inlineStr">
        <is>
          <t>ifrs-full:NoncurrentFinancialLiabilities</t>
        </is>
      </c>
      <c r="F1083" t="inlineStr">
        <is>
          <t>non</t>
        </is>
      </c>
      <c r="G1083" t="inlineStr">
        <is>
          <t>DebtAndOtherFinancialLiabilities</t>
        </is>
      </c>
      <c r="H1083" t="inlineStr">
        <is>
          <t>xbrli:monetaryItemType</t>
        </is>
      </c>
      <c r="I1083" t="inlineStr">
        <is>
          <t>107000000</t>
        </is>
      </c>
      <c r="J1083" t="inlineStr"/>
      <c r="K1083" t="inlineStr">
        <is>
          <t>credit</t>
        </is>
      </c>
      <c r="M1083" t="n">
        <v>-6</v>
      </c>
      <c r="N1083" t="inlineStr">
        <is>
          <t>9695006LOD5B2D7Y0N70</t>
        </is>
      </c>
      <c r="O1083" t="inlineStr">
        <is>
          <t>2024-12-31</t>
        </is>
      </c>
      <c r="P1083" t="inlineStr">
        <is>
          <t>2024-12-31</t>
        </is>
      </c>
      <c r="Q1083" t="inlineStr">
        <is>
          <t xml:space="preserve">
			iso4217:EUR
		</t>
        </is>
      </c>
    </row>
    <row r="1084">
      <c r="A1084" t="inlineStr">
        <is>
          <t>fact_296054</t>
        </is>
      </c>
      <c r="B1084" t="inlineStr">
        <is>
          <t>edenred:PutOptionsOverNoncontrollingInterestsCurrent</t>
        </is>
      </c>
      <c r="C1084" t="inlineStr">
        <is>
          <t>edenred</t>
        </is>
      </c>
      <c r="D1084" t="inlineStr">
        <is>
          <t>ifrs-full:CurrentFinancialLiabilities</t>
        </is>
      </c>
      <c r="F1084" t="inlineStr">
        <is>
          <t>non</t>
        </is>
      </c>
      <c r="G1084" t="inlineStr">
        <is>
          <t>DebtAndOtherFinancialLiabilities</t>
        </is>
      </c>
      <c r="H1084" t="inlineStr">
        <is>
          <t>xbrli:monetaryItemType</t>
        </is>
      </c>
      <c r="I1084" t="inlineStr">
        <is>
          <t>26000000</t>
        </is>
      </c>
      <c r="J1084" t="inlineStr"/>
      <c r="K1084" t="inlineStr">
        <is>
          <t>credit</t>
        </is>
      </c>
      <c r="M1084" t="n">
        <v>-6</v>
      </c>
      <c r="N1084" t="inlineStr">
        <is>
          <t>9695006LOD5B2D7Y0N70</t>
        </is>
      </c>
      <c r="O1084" t="inlineStr">
        <is>
          <t>2024-12-31</t>
        </is>
      </c>
      <c r="P1084" t="inlineStr">
        <is>
          <t>2024-12-31</t>
        </is>
      </c>
      <c r="Q1084" t="inlineStr">
        <is>
          <t xml:space="preserve">
			iso4217:EUR
		</t>
        </is>
      </c>
    </row>
    <row r="1085">
      <c r="A1085" t="inlineStr">
        <is>
          <t>fact_296067</t>
        </is>
      </c>
      <c r="B1085" t="inlineStr">
        <is>
          <t>edenred:PutOptionsOverNoncontrollingInterests</t>
        </is>
      </c>
      <c r="C1085" t="inlineStr">
        <is>
          <t>edenred</t>
        </is>
      </c>
      <c r="D1085" t="inlineStr">
        <is>
          <t>ifrs-full:FinancialLiabilities</t>
        </is>
      </c>
      <c r="F1085" t="inlineStr">
        <is>
          <t>non</t>
        </is>
      </c>
      <c r="G1085" t="inlineStr">
        <is>
          <t>DebtAndOtherFinancialLiabilities</t>
        </is>
      </c>
      <c r="H1085" t="inlineStr">
        <is>
          <t>xbrli:monetaryItemType</t>
        </is>
      </c>
      <c r="I1085" t="inlineStr">
        <is>
          <t>133000000</t>
        </is>
      </c>
      <c r="J1085" t="inlineStr"/>
      <c r="K1085" t="inlineStr">
        <is>
          <t>credit</t>
        </is>
      </c>
      <c r="M1085" t="n">
        <v>-6</v>
      </c>
      <c r="N1085" t="inlineStr">
        <is>
          <t>9695006LOD5B2D7Y0N70</t>
        </is>
      </c>
      <c r="O1085" t="inlineStr">
        <is>
          <t>2024-12-31</t>
        </is>
      </c>
      <c r="P1085" t="inlineStr">
        <is>
          <t>2024-12-31</t>
        </is>
      </c>
      <c r="Q1085" t="inlineStr">
        <is>
          <t xml:space="preserve">
			iso4217:EUR
		</t>
        </is>
      </c>
    </row>
    <row r="1086">
      <c r="A1086" t="inlineStr">
        <is>
          <t>fact_296080</t>
        </is>
      </c>
      <c r="B1086" t="inlineStr">
        <is>
          <t>edenred:PutOptionsOverNoncontrollingInterestsNonCurrent</t>
        </is>
      </c>
      <c r="C1086" t="inlineStr">
        <is>
          <t>edenred</t>
        </is>
      </c>
      <c r="D1086" t="inlineStr">
        <is>
          <t>ifrs-full:NoncurrentFinancialLiabilities</t>
        </is>
      </c>
      <c r="F1086" t="inlineStr">
        <is>
          <t>non</t>
        </is>
      </c>
      <c r="G1086" t="inlineStr">
        <is>
          <t>DebtAndOtherFinancialLiabilities</t>
        </is>
      </c>
      <c r="H1086" t="inlineStr">
        <is>
          <t>xbrli:monetaryItemType</t>
        </is>
      </c>
      <c r="I1086" t="inlineStr">
        <is>
          <t>85000000</t>
        </is>
      </c>
      <c r="J1086" t="inlineStr"/>
      <c r="K1086" t="inlineStr">
        <is>
          <t>credit</t>
        </is>
      </c>
      <c r="M1086" t="n">
        <v>-6</v>
      </c>
      <c r="N1086" t="inlineStr">
        <is>
          <t>9695006LOD5B2D7Y0N70</t>
        </is>
      </c>
      <c r="O1086" t="inlineStr">
        <is>
          <t>2023-12-31</t>
        </is>
      </c>
      <c r="P1086" t="inlineStr">
        <is>
          <t>2023-12-31</t>
        </is>
      </c>
      <c r="Q1086" t="inlineStr">
        <is>
          <t xml:space="preserve">
			iso4217:EUR
		</t>
        </is>
      </c>
    </row>
    <row r="1087">
      <c r="A1087" t="inlineStr">
        <is>
          <t>fact_296093</t>
        </is>
      </c>
      <c r="B1087" t="inlineStr">
        <is>
          <t>edenred:PutOptionsOverNoncontrollingInterestsCurrent</t>
        </is>
      </c>
      <c r="C1087" t="inlineStr">
        <is>
          <t>edenred</t>
        </is>
      </c>
      <c r="D1087" t="inlineStr">
        <is>
          <t>ifrs-full:CurrentFinancialLiabilities</t>
        </is>
      </c>
      <c r="F1087" t="inlineStr">
        <is>
          <t>non</t>
        </is>
      </c>
      <c r="G1087" t="inlineStr">
        <is>
          <t>DebtAndOtherFinancialLiabilities</t>
        </is>
      </c>
      <c r="H1087" t="inlineStr">
        <is>
          <t>xbrli:monetaryItemType</t>
        </is>
      </c>
      <c r="I1087" t="inlineStr">
        <is>
          <t>12000000</t>
        </is>
      </c>
      <c r="J1087" t="inlineStr"/>
      <c r="K1087" t="inlineStr">
        <is>
          <t>credit</t>
        </is>
      </c>
      <c r="M1087" t="n">
        <v>-6</v>
      </c>
      <c r="N1087" t="inlineStr">
        <is>
          <t>9695006LOD5B2D7Y0N70</t>
        </is>
      </c>
      <c r="O1087" t="inlineStr">
        <is>
          <t>2023-12-31</t>
        </is>
      </c>
      <c r="P1087" t="inlineStr">
        <is>
          <t>2023-12-31</t>
        </is>
      </c>
      <c r="Q1087" t="inlineStr">
        <is>
          <t xml:space="preserve">
			iso4217:EUR
		</t>
        </is>
      </c>
    </row>
    <row r="1088">
      <c r="A1088" t="inlineStr">
        <is>
          <t>fact_296106</t>
        </is>
      </c>
      <c r="B1088" t="inlineStr">
        <is>
          <t>edenred:PutOptionsOverNoncontrollingInterests</t>
        </is>
      </c>
      <c r="C1088" t="inlineStr">
        <is>
          <t>edenred</t>
        </is>
      </c>
      <c r="D1088" t="inlineStr">
        <is>
          <t>ifrs-full:FinancialLiabilities</t>
        </is>
      </c>
      <c r="F1088" t="inlineStr">
        <is>
          <t>non</t>
        </is>
      </c>
      <c r="G1088" t="inlineStr">
        <is>
          <t>DebtAndOtherFinancialLiabilities</t>
        </is>
      </c>
      <c r="H1088" t="inlineStr">
        <is>
          <t>xbrli:monetaryItemType</t>
        </is>
      </c>
      <c r="I1088" t="inlineStr">
        <is>
          <t>97000000</t>
        </is>
      </c>
      <c r="J1088" t="inlineStr"/>
      <c r="K1088" t="inlineStr">
        <is>
          <t>credit</t>
        </is>
      </c>
      <c r="M1088" t="n">
        <v>-6</v>
      </c>
      <c r="N1088" t="inlineStr">
        <is>
          <t>9695006LOD5B2D7Y0N70</t>
        </is>
      </c>
      <c r="O1088" t="inlineStr">
        <is>
          <t>2023-12-31</t>
        </is>
      </c>
      <c r="P1088" t="inlineStr">
        <is>
          <t>2023-12-31</t>
        </is>
      </c>
      <c r="Q1088" t="inlineStr">
        <is>
          <t xml:space="preserve">
			iso4217:EUR
		</t>
        </is>
      </c>
    </row>
    <row r="1089">
      <c r="A1089" t="inlineStr">
        <is>
          <t>fact_296042</t>
        </is>
      </c>
      <c r="B1089" t="inlineStr">
        <is>
          <t>ifrs-full:NoncurrentDerivativeFinancialLiabilities</t>
        </is>
      </c>
      <c r="C1089" t="inlineStr">
        <is>
          <t>ifrs-full</t>
        </is>
      </c>
      <c r="F1089" t="inlineStr">
        <is>
          <t>non</t>
        </is>
      </c>
      <c r="G1089" t="inlineStr">
        <is>
          <t>DebtAndOtherFinancialLiabilities</t>
        </is>
      </c>
      <c r="H1089" t="inlineStr">
        <is>
          <t>xbrli:monetaryItemType</t>
        </is>
      </c>
      <c r="I1089" t="inlineStr">
        <is>
          <t>95000000</t>
        </is>
      </c>
      <c r="J1089" t="inlineStr"/>
      <c r="K1089" t="inlineStr">
        <is>
          <t>credit</t>
        </is>
      </c>
      <c r="M1089" t="n">
        <v>-6</v>
      </c>
      <c r="N1089" t="inlineStr">
        <is>
          <t>9695006LOD5B2D7Y0N70</t>
        </is>
      </c>
      <c r="O1089" t="inlineStr">
        <is>
          <t>2024-12-31</t>
        </is>
      </c>
      <c r="P1089" t="inlineStr">
        <is>
          <t>2024-12-31</t>
        </is>
      </c>
      <c r="Q1089" t="inlineStr">
        <is>
          <t xml:space="preserve">
			iso4217:EUR
		</t>
        </is>
      </c>
    </row>
    <row r="1090">
      <c r="A1090" t="inlineStr">
        <is>
          <t>fact_296055</t>
        </is>
      </c>
      <c r="B1090" t="inlineStr">
        <is>
          <t>ifrs-full:CurrentDerivativeFinancialLiabilities</t>
        </is>
      </c>
      <c r="C1090" t="inlineStr">
        <is>
          <t>ifrs-full</t>
        </is>
      </c>
      <c r="F1090" t="inlineStr">
        <is>
          <t>non</t>
        </is>
      </c>
      <c r="G1090" t="inlineStr">
        <is>
          <t>DebtAndOtherFinancialLiabilities</t>
        </is>
      </c>
      <c r="H1090" t="inlineStr">
        <is>
          <t>xbrli:monetaryItemType</t>
        </is>
      </c>
      <c r="I1090" t="inlineStr">
        <is>
          <t>11000000</t>
        </is>
      </c>
      <c r="J1090" t="inlineStr"/>
      <c r="K1090" t="inlineStr">
        <is>
          <t>credit</t>
        </is>
      </c>
      <c r="M1090" t="n">
        <v>-6</v>
      </c>
      <c r="N1090" t="inlineStr">
        <is>
          <t>9695006LOD5B2D7Y0N70</t>
        </is>
      </c>
      <c r="O1090" t="inlineStr">
        <is>
          <t>2024-12-31</t>
        </is>
      </c>
      <c r="P1090" t="inlineStr">
        <is>
          <t>2024-12-31</t>
        </is>
      </c>
      <c r="Q1090" t="inlineStr">
        <is>
          <t xml:space="preserve">
			iso4217:EUR
		</t>
        </is>
      </c>
    </row>
    <row r="1091">
      <c r="A1091" t="inlineStr">
        <is>
          <t>fact_296068</t>
        </is>
      </c>
      <c r="B1091" t="inlineStr">
        <is>
          <t>ifrs-full:DerivativeFinancialLiabilities</t>
        </is>
      </c>
      <c r="C1091" t="inlineStr">
        <is>
          <t>ifrs-full</t>
        </is>
      </c>
      <c r="F1091" t="inlineStr">
        <is>
          <t>non</t>
        </is>
      </c>
      <c r="G1091" t="inlineStr">
        <is>
          <t>DebtAndOtherFinancialLiabilities</t>
        </is>
      </c>
      <c r="H1091" t="inlineStr">
        <is>
          <t>xbrli:monetaryItemType</t>
        </is>
      </c>
      <c r="I1091" t="inlineStr">
        <is>
          <t>106000000</t>
        </is>
      </c>
      <c r="J1091" t="inlineStr"/>
      <c r="K1091" t="inlineStr">
        <is>
          <t>credit</t>
        </is>
      </c>
      <c r="M1091" t="n">
        <v>-6</v>
      </c>
      <c r="N1091" t="inlineStr">
        <is>
          <t>9695006LOD5B2D7Y0N70</t>
        </is>
      </c>
      <c r="O1091" t="inlineStr">
        <is>
          <t>2024-12-31</t>
        </is>
      </c>
      <c r="P1091" t="inlineStr">
        <is>
          <t>2024-12-31</t>
        </is>
      </c>
      <c r="Q1091" t="inlineStr">
        <is>
          <t xml:space="preserve">
			iso4217:EUR
		</t>
        </is>
      </c>
    </row>
    <row r="1092">
      <c r="A1092" t="inlineStr">
        <is>
          <t>fact_296081</t>
        </is>
      </c>
      <c r="B1092" t="inlineStr">
        <is>
          <t>ifrs-full:NoncurrentDerivativeFinancialLiabilities</t>
        </is>
      </c>
      <c r="C1092" t="inlineStr">
        <is>
          <t>ifrs-full</t>
        </is>
      </c>
      <c r="F1092" t="inlineStr">
        <is>
          <t>non</t>
        </is>
      </c>
      <c r="G1092" t="inlineStr">
        <is>
          <t>DebtAndOtherFinancialLiabilities</t>
        </is>
      </c>
      <c r="H1092" t="inlineStr">
        <is>
          <t>xbrli:monetaryItemType</t>
        </is>
      </c>
      <c r="I1092" t="inlineStr">
        <is>
          <t>125000000</t>
        </is>
      </c>
      <c r="J1092" t="inlineStr"/>
      <c r="K1092" t="inlineStr">
        <is>
          <t>credit</t>
        </is>
      </c>
      <c r="M1092" t="n">
        <v>-6</v>
      </c>
      <c r="N1092" t="inlineStr">
        <is>
          <t>9695006LOD5B2D7Y0N70</t>
        </is>
      </c>
      <c r="O1092" t="inlineStr">
        <is>
          <t>2023-12-31</t>
        </is>
      </c>
      <c r="P1092" t="inlineStr">
        <is>
          <t>2023-12-31</t>
        </is>
      </c>
      <c r="Q1092" t="inlineStr">
        <is>
          <t xml:space="preserve">
			iso4217:EUR
		</t>
        </is>
      </c>
    </row>
    <row r="1093">
      <c r="A1093" t="inlineStr">
        <is>
          <t>fact_296094</t>
        </is>
      </c>
      <c r="B1093" t="inlineStr">
        <is>
          <t>ifrs-full:CurrentDerivativeFinancialLiabilities</t>
        </is>
      </c>
      <c r="C1093" t="inlineStr">
        <is>
          <t>ifrs-full</t>
        </is>
      </c>
      <c r="F1093" t="inlineStr">
        <is>
          <t>non</t>
        </is>
      </c>
      <c r="G1093" t="inlineStr">
        <is>
          <t>DebtAndOtherFinancialLiabilities</t>
        </is>
      </c>
      <c r="H1093" t="inlineStr">
        <is>
          <t>xbrli:monetaryItemType</t>
        </is>
      </c>
      <c r="I1093" t="inlineStr">
        <is>
          <t>0</t>
        </is>
      </c>
      <c r="J1093" t="inlineStr"/>
      <c r="K1093" t="inlineStr">
        <is>
          <t>credit</t>
        </is>
      </c>
      <c r="M1093" t="n">
        <v>-6</v>
      </c>
      <c r="N1093" t="inlineStr">
        <is>
          <t>9695006LOD5B2D7Y0N70</t>
        </is>
      </c>
      <c r="O1093" t="inlineStr">
        <is>
          <t>2023-12-31</t>
        </is>
      </c>
      <c r="P1093" t="inlineStr">
        <is>
          <t>2023-12-31</t>
        </is>
      </c>
      <c r="Q1093" t="inlineStr">
        <is>
          <t xml:space="preserve">
			iso4217:EUR
		</t>
        </is>
      </c>
    </row>
    <row r="1094">
      <c r="A1094" t="inlineStr">
        <is>
          <t>fact_296107</t>
        </is>
      </c>
      <c r="B1094" t="inlineStr">
        <is>
          <t>ifrs-full:DerivativeFinancialLiabilities</t>
        </is>
      </c>
      <c r="C1094" t="inlineStr">
        <is>
          <t>ifrs-full</t>
        </is>
      </c>
      <c r="F1094" t="inlineStr">
        <is>
          <t>non</t>
        </is>
      </c>
      <c r="G1094" t="inlineStr">
        <is>
          <t>DebtAndOtherFinancialLiabilities</t>
        </is>
      </c>
      <c r="H1094" t="inlineStr">
        <is>
          <t>xbrli:monetaryItemType</t>
        </is>
      </c>
      <c r="I1094" t="inlineStr">
        <is>
          <t>125000000</t>
        </is>
      </c>
      <c r="J1094" t="inlineStr"/>
      <c r="K1094" t="inlineStr">
        <is>
          <t>credit</t>
        </is>
      </c>
      <c r="M1094" t="n">
        <v>-6</v>
      </c>
      <c r="N1094" t="inlineStr">
        <is>
          <t>9695006LOD5B2D7Y0N70</t>
        </is>
      </c>
      <c r="O1094" t="inlineStr">
        <is>
          <t>2023-12-31</t>
        </is>
      </c>
      <c r="P1094" t="inlineStr">
        <is>
          <t>2023-12-31</t>
        </is>
      </c>
      <c r="Q1094" t="inlineStr">
        <is>
          <t xml:space="preserve">
			iso4217:EUR
		</t>
        </is>
      </c>
    </row>
    <row r="1095">
      <c r="A1095" t="inlineStr">
        <is>
          <t>fact_296043</t>
        </is>
      </c>
      <c r="B1095" t="inlineStr">
        <is>
          <t>edenred:OtherNonCurrentFinancialLiabilitiesOtherItems</t>
        </is>
      </c>
      <c r="C1095" t="inlineStr">
        <is>
          <t>edenred</t>
        </is>
      </c>
      <c r="D1095" t="inlineStr">
        <is>
          <t>ifrs-full:OtherNoncurrentFinancialLiabilities</t>
        </is>
      </c>
      <c r="F1095" t="inlineStr">
        <is>
          <t>non</t>
        </is>
      </c>
      <c r="G1095" t="inlineStr">
        <is>
          <t>DebtAndOtherFinancialLiabilities</t>
        </is>
      </c>
      <c r="H1095" t="inlineStr">
        <is>
          <t>xbrli:monetaryItemType</t>
        </is>
      </c>
      <c r="I1095" t="inlineStr">
        <is>
          <t>0</t>
        </is>
      </c>
      <c r="J1095" t="inlineStr"/>
      <c r="K1095" t="inlineStr">
        <is>
          <t>credit</t>
        </is>
      </c>
      <c r="M1095" t="n">
        <v>-6</v>
      </c>
      <c r="N1095" t="inlineStr">
        <is>
          <t>9695006LOD5B2D7Y0N70</t>
        </is>
      </c>
      <c r="O1095" t="inlineStr">
        <is>
          <t>2024-12-31</t>
        </is>
      </c>
      <c r="P1095" t="inlineStr">
        <is>
          <t>2024-12-31</t>
        </is>
      </c>
      <c r="Q1095" t="inlineStr">
        <is>
          <t xml:space="preserve">
			iso4217:EUR
		</t>
        </is>
      </c>
    </row>
    <row r="1096">
      <c r="A1096" t="inlineStr">
        <is>
          <t>fact_296056</t>
        </is>
      </c>
      <c r="B1096" t="inlineStr">
        <is>
          <t>edenred:OtherCurrentFinancialLiabilitiesOtherItems</t>
        </is>
      </c>
      <c r="C1096" t="inlineStr">
        <is>
          <t>edenred</t>
        </is>
      </c>
      <c r="D1096" t="inlineStr">
        <is>
          <t>ifrs-full:OtherCurrentFinancialLiabilities</t>
        </is>
      </c>
      <c r="F1096" t="inlineStr">
        <is>
          <t>non</t>
        </is>
      </c>
      <c r="G1096" t="inlineStr">
        <is>
          <t>DebtAndOtherFinancialLiabilities</t>
        </is>
      </c>
      <c r="H1096" t="inlineStr">
        <is>
          <t>xbrli:monetaryItemType</t>
        </is>
      </c>
      <c r="I1096" t="inlineStr">
        <is>
          <t>27000000</t>
        </is>
      </c>
      <c r="J1096" t="inlineStr"/>
      <c r="K1096" t="inlineStr">
        <is>
          <t>credit</t>
        </is>
      </c>
      <c r="M1096" t="n">
        <v>-6</v>
      </c>
      <c r="N1096" t="inlineStr">
        <is>
          <t>9695006LOD5B2D7Y0N70</t>
        </is>
      </c>
      <c r="O1096" t="inlineStr">
        <is>
          <t>2024-12-31</t>
        </is>
      </c>
      <c r="P1096" t="inlineStr">
        <is>
          <t>2024-12-31</t>
        </is>
      </c>
      <c r="Q1096" t="inlineStr">
        <is>
          <t xml:space="preserve">
			iso4217:EUR
		</t>
        </is>
      </c>
    </row>
    <row r="1097">
      <c r="A1097" t="inlineStr">
        <is>
          <t>fact_296069</t>
        </is>
      </c>
      <c r="B1097" t="inlineStr">
        <is>
          <t>edenred:OtherNonCurrentFinancialLiabilitiesOtherThancurrentLeaseDepositsAndPutLiabilities</t>
        </is>
      </c>
      <c r="C1097" t="inlineStr">
        <is>
          <t>edenred</t>
        </is>
      </c>
      <c r="D1097" t="inlineStr">
        <is>
          <t>ifrs-full:OtherNoncurrentFinancialLiabilities</t>
        </is>
      </c>
      <c r="F1097" t="inlineStr">
        <is>
          <t>non</t>
        </is>
      </c>
      <c r="G1097" t="inlineStr">
        <is>
          <t>DebtAndOtherFinancialLiabilities</t>
        </is>
      </c>
      <c r="H1097" t="inlineStr">
        <is>
          <t>xbrli:monetaryItemType</t>
        </is>
      </c>
      <c r="I1097" t="inlineStr">
        <is>
          <t>27000000</t>
        </is>
      </c>
      <c r="J1097" t="inlineStr"/>
      <c r="K1097" t="inlineStr">
        <is>
          <t>credit</t>
        </is>
      </c>
      <c r="M1097" t="n">
        <v>-6</v>
      </c>
      <c r="N1097" t="inlineStr">
        <is>
          <t>9695006LOD5B2D7Y0N70</t>
        </is>
      </c>
      <c r="O1097" t="inlineStr">
        <is>
          <t>2024-12-31</t>
        </is>
      </c>
      <c r="P1097" t="inlineStr">
        <is>
          <t>2024-12-31</t>
        </is>
      </c>
      <c r="Q1097" t="inlineStr">
        <is>
          <t xml:space="preserve">
			iso4217:EUR
		</t>
        </is>
      </c>
    </row>
    <row r="1098">
      <c r="A1098" t="inlineStr">
        <is>
          <t>fact_296082</t>
        </is>
      </c>
      <c r="B1098" t="inlineStr">
        <is>
          <t>edenred:OtherNonCurrentFinancialLiabilitiesOtherItems</t>
        </is>
      </c>
      <c r="C1098" t="inlineStr">
        <is>
          <t>edenred</t>
        </is>
      </c>
      <c r="D1098" t="inlineStr">
        <is>
          <t>ifrs-full:OtherNoncurrentFinancialLiabilities</t>
        </is>
      </c>
      <c r="F1098" t="inlineStr">
        <is>
          <t>non</t>
        </is>
      </c>
      <c r="G1098" t="inlineStr">
        <is>
          <t>DebtAndOtherFinancialLiabilities</t>
        </is>
      </c>
      <c r="H1098" t="inlineStr">
        <is>
          <t>xbrli:monetaryItemType</t>
        </is>
      </c>
      <c r="I1098" t="inlineStr">
        <is>
          <t>0</t>
        </is>
      </c>
      <c r="J1098" t="inlineStr"/>
      <c r="K1098" t="inlineStr">
        <is>
          <t>credit</t>
        </is>
      </c>
      <c r="M1098" t="n">
        <v>-6</v>
      </c>
      <c r="N1098" t="inlineStr">
        <is>
          <t>9695006LOD5B2D7Y0N70</t>
        </is>
      </c>
      <c r="O1098" t="inlineStr">
        <is>
          <t>2023-12-31</t>
        </is>
      </c>
      <c r="P1098" t="inlineStr">
        <is>
          <t>2023-12-31</t>
        </is>
      </c>
      <c r="Q1098" t="inlineStr">
        <is>
          <t xml:space="preserve">
			iso4217:EUR
		</t>
        </is>
      </c>
    </row>
    <row r="1099">
      <c r="A1099" t="inlineStr">
        <is>
          <t>fact_296095</t>
        </is>
      </c>
      <c r="B1099" t="inlineStr">
        <is>
          <t>edenred:OtherCurrentFinancialLiabilitiesOtherItems</t>
        </is>
      </c>
      <c r="C1099" t="inlineStr">
        <is>
          <t>edenred</t>
        </is>
      </c>
      <c r="D1099" t="inlineStr">
        <is>
          <t>ifrs-full:OtherCurrentFinancialLiabilities</t>
        </is>
      </c>
      <c r="F1099" t="inlineStr">
        <is>
          <t>non</t>
        </is>
      </c>
      <c r="G1099" t="inlineStr">
        <is>
          <t>DebtAndOtherFinancialLiabilities</t>
        </is>
      </c>
      <c r="H1099" t="inlineStr">
        <is>
          <t>xbrli:monetaryItemType</t>
        </is>
      </c>
      <c r="I1099" t="inlineStr">
        <is>
          <t>20000000</t>
        </is>
      </c>
      <c r="J1099" t="inlineStr"/>
      <c r="K1099" t="inlineStr">
        <is>
          <t>credit</t>
        </is>
      </c>
      <c r="M1099" t="n">
        <v>-6</v>
      </c>
      <c r="N1099" t="inlineStr">
        <is>
          <t>9695006LOD5B2D7Y0N70</t>
        </is>
      </c>
      <c r="O1099" t="inlineStr">
        <is>
          <t>2023-12-31</t>
        </is>
      </c>
      <c r="P1099" t="inlineStr">
        <is>
          <t>2023-12-31</t>
        </is>
      </c>
      <c r="Q1099" t="inlineStr">
        <is>
          <t xml:space="preserve">
			iso4217:EUR
		</t>
        </is>
      </c>
    </row>
    <row r="1100">
      <c r="A1100" t="inlineStr">
        <is>
          <t>fact_296108</t>
        </is>
      </c>
      <c r="B1100" t="inlineStr">
        <is>
          <t>edenred:OtherNonCurrentFinancialLiabilitiesOtherThancurrentLeaseDepositsAndPutLiabilities</t>
        </is>
      </c>
      <c r="C1100" t="inlineStr">
        <is>
          <t>edenred</t>
        </is>
      </c>
      <c r="D1100" t="inlineStr">
        <is>
          <t>ifrs-full:OtherNoncurrentFinancialLiabilities</t>
        </is>
      </c>
      <c r="F1100" t="inlineStr">
        <is>
          <t>non</t>
        </is>
      </c>
      <c r="G1100" t="inlineStr">
        <is>
          <t>DebtAndOtherFinancialLiabilities</t>
        </is>
      </c>
      <c r="H1100" t="inlineStr">
        <is>
          <t>xbrli:monetaryItemType</t>
        </is>
      </c>
      <c r="I1100" t="inlineStr">
        <is>
          <t>20000000</t>
        </is>
      </c>
      <c r="J1100" t="inlineStr"/>
      <c r="K1100" t="inlineStr">
        <is>
          <t>credit</t>
        </is>
      </c>
      <c r="M1100" t="n">
        <v>-6</v>
      </c>
      <c r="N1100" t="inlineStr">
        <is>
          <t>9695006LOD5B2D7Y0N70</t>
        </is>
      </c>
      <c r="O1100" t="inlineStr">
        <is>
          <t>2023-12-31</t>
        </is>
      </c>
      <c r="P1100" t="inlineStr">
        <is>
          <t>2023-12-31</t>
        </is>
      </c>
      <c r="Q1100" t="inlineStr">
        <is>
          <t xml:space="preserve">
			iso4217:EUR
		</t>
        </is>
      </c>
    </row>
    <row r="1101">
      <c r="A1101" t="inlineStr">
        <is>
          <t>fact_296070</t>
        </is>
      </c>
      <c r="B1101" t="inlineStr">
        <is>
          <t>edenred:TotalOtherFinancialLiabilities</t>
        </is>
      </c>
      <c r="C1101" t="inlineStr">
        <is>
          <t>edenred</t>
        </is>
      </c>
      <c r="F1101" t="inlineStr">
        <is>
          <t>oui</t>
        </is>
      </c>
      <c r="G1101" t="inlineStr">
        <is>
          <t>DebtAndOtherFinancialLiabilities</t>
        </is>
      </c>
      <c r="H1101" t="inlineStr">
        <is>
          <t>xbrli:monetaryItemType</t>
        </is>
      </c>
      <c r="I1101" t="inlineStr">
        <is>
          <t>424000000</t>
        </is>
      </c>
      <c r="J1101" t="inlineStr"/>
      <c r="K1101" t="inlineStr">
        <is>
          <t>credit</t>
        </is>
      </c>
      <c r="M1101" t="n">
        <v>-6</v>
      </c>
      <c r="N1101" t="inlineStr">
        <is>
          <t>9695006LOD5B2D7Y0N70</t>
        </is>
      </c>
      <c r="O1101" t="inlineStr">
        <is>
          <t>2024-12-31</t>
        </is>
      </c>
      <c r="P1101" t="inlineStr">
        <is>
          <t>2024-12-31</t>
        </is>
      </c>
      <c r="Q1101" t="inlineStr">
        <is>
          <t xml:space="preserve">
			iso4217:EUR
		</t>
        </is>
      </c>
    </row>
    <row r="1102">
      <c r="A1102" t="inlineStr">
        <is>
          <t>fact_296109</t>
        </is>
      </c>
      <c r="B1102" t="inlineStr">
        <is>
          <t>edenred:TotalOtherFinancialLiabilities</t>
        </is>
      </c>
      <c r="C1102" t="inlineStr">
        <is>
          <t>edenred</t>
        </is>
      </c>
      <c r="F1102" t="inlineStr">
        <is>
          <t>oui</t>
        </is>
      </c>
      <c r="G1102" t="inlineStr">
        <is>
          <t>DebtAndOtherFinancialLiabilities</t>
        </is>
      </c>
      <c r="H1102" t="inlineStr">
        <is>
          <t>xbrli:monetaryItemType</t>
        </is>
      </c>
      <c r="I1102" t="inlineStr">
        <is>
          <t>387000000</t>
        </is>
      </c>
      <c r="J1102" t="inlineStr"/>
      <c r="K1102" t="inlineStr">
        <is>
          <t>credit</t>
        </is>
      </c>
      <c r="M1102" t="n">
        <v>-6</v>
      </c>
      <c r="N1102" t="inlineStr">
        <is>
          <t>9695006LOD5B2D7Y0N70</t>
        </is>
      </c>
      <c r="O1102" t="inlineStr">
        <is>
          <t>2023-12-31</t>
        </is>
      </c>
      <c r="P1102" t="inlineStr">
        <is>
          <t>2023-12-31</t>
        </is>
      </c>
      <c r="Q1102" t="inlineStr">
        <is>
          <t xml:space="preserve">
			iso4217:EUR
		</t>
        </is>
      </c>
    </row>
    <row r="1103">
      <c r="A1103" t="inlineStr">
        <is>
          <t>fact_296045</t>
        </is>
      </c>
      <c r="B1103" t="inlineStr">
        <is>
          <t>edenred:DebtAndOtherFinancialLiabilitiesNonCurrent</t>
        </is>
      </c>
      <c r="C1103" t="inlineStr">
        <is>
          <t>edenred</t>
        </is>
      </c>
      <c r="F1103" t="inlineStr">
        <is>
          <t>oui</t>
        </is>
      </c>
      <c r="G1103" t="inlineStr">
        <is>
          <t>DebtAndOtherFinancialLiabilities</t>
        </is>
      </c>
      <c r="H1103" t="inlineStr">
        <is>
          <t>xbrli:monetaryItemType</t>
        </is>
      </c>
      <c r="I1103" t="inlineStr">
        <is>
          <t>3924000000</t>
        </is>
      </c>
      <c r="J1103" t="inlineStr"/>
      <c r="K1103" t="inlineStr">
        <is>
          <t>credit</t>
        </is>
      </c>
      <c r="M1103" t="n">
        <v>-6</v>
      </c>
      <c r="N1103" t="inlineStr">
        <is>
          <t>9695006LOD5B2D7Y0N70</t>
        </is>
      </c>
      <c r="O1103" t="inlineStr">
        <is>
          <t>2024-12-31</t>
        </is>
      </c>
      <c r="P1103" t="inlineStr">
        <is>
          <t>2024-12-31</t>
        </is>
      </c>
      <c r="Q1103" t="inlineStr">
        <is>
          <t xml:space="preserve">
			iso4217:EUR
		</t>
        </is>
      </c>
    </row>
    <row r="1104">
      <c r="A1104" t="inlineStr">
        <is>
          <t>fact_296058</t>
        </is>
      </c>
      <c r="B1104" t="inlineStr">
        <is>
          <t>edenred:DebtAndOtherFinancialLiabilitiesCurrent</t>
        </is>
      </c>
      <c r="C1104" t="inlineStr">
        <is>
          <t>edenred</t>
        </is>
      </c>
      <c r="F1104" t="inlineStr">
        <is>
          <t>oui</t>
        </is>
      </c>
      <c r="G1104" t="inlineStr">
        <is>
          <t>DebtAndOtherFinancialLiabilities</t>
        </is>
      </c>
      <c r="H1104" t="inlineStr">
        <is>
          <t>xbrli:monetaryItemType</t>
        </is>
      </c>
      <c r="I1104" t="inlineStr">
        <is>
          <t>913000000</t>
        </is>
      </c>
      <c r="J1104" t="inlineStr"/>
      <c r="K1104" t="inlineStr">
        <is>
          <t>credit</t>
        </is>
      </c>
      <c r="M1104" t="n">
        <v>-6</v>
      </c>
      <c r="N1104" t="inlineStr">
        <is>
          <t>9695006LOD5B2D7Y0N70</t>
        </is>
      </c>
      <c r="O1104" t="inlineStr">
        <is>
          <t>2024-12-31</t>
        </is>
      </c>
      <c r="P1104" t="inlineStr">
        <is>
          <t>2024-12-31</t>
        </is>
      </c>
      <c r="Q1104" t="inlineStr">
        <is>
          <t xml:space="preserve">
			iso4217:EUR
		</t>
        </is>
      </c>
    </row>
    <row r="1105">
      <c r="A1105" t="inlineStr">
        <is>
          <t>fact_296071</t>
        </is>
      </c>
      <c r="B1105" t="inlineStr">
        <is>
          <t>edenred:DebtAndOtherFinancialLiabilities</t>
        </is>
      </c>
      <c r="C1105" t="inlineStr">
        <is>
          <t>edenred</t>
        </is>
      </c>
      <c r="F1105" t="inlineStr">
        <is>
          <t>oui</t>
        </is>
      </c>
      <c r="G1105" t="inlineStr">
        <is>
          <t>DebtAndOtherFinancialLiabilities, 
NetDebtAndNetCash_1</t>
        </is>
      </c>
      <c r="H1105" t="inlineStr">
        <is>
          <t>xbrli:monetaryItemType</t>
        </is>
      </c>
      <c r="I1105" t="inlineStr">
        <is>
          <t>4837000000</t>
        </is>
      </c>
      <c r="J1105" t="inlineStr"/>
      <c r="K1105" t="inlineStr">
        <is>
          <t>credit</t>
        </is>
      </c>
      <c r="M1105" t="n">
        <v>-6</v>
      </c>
      <c r="N1105" t="inlineStr">
        <is>
          <t>9695006LOD5B2D7Y0N70</t>
        </is>
      </c>
      <c r="O1105" t="inlineStr">
        <is>
          <t>2024-12-31</t>
        </is>
      </c>
      <c r="P1105" t="inlineStr">
        <is>
          <t>2024-12-31</t>
        </is>
      </c>
      <c r="Q1105" t="inlineStr">
        <is>
          <t xml:space="preserve">
			iso4217:EUR
		</t>
        </is>
      </c>
    </row>
    <row r="1106">
      <c r="A1106" t="inlineStr">
        <is>
          <t>fact_296084</t>
        </is>
      </c>
      <c r="B1106" t="inlineStr">
        <is>
          <t>edenred:DebtAndOtherFinancialLiabilitiesNonCurrent</t>
        </is>
      </c>
      <c r="C1106" t="inlineStr">
        <is>
          <t>edenred</t>
        </is>
      </c>
      <c r="F1106" t="inlineStr">
        <is>
          <t>oui</t>
        </is>
      </c>
      <c r="G1106" t="inlineStr">
        <is>
          <t>DebtAndOtherFinancialLiabilities</t>
        </is>
      </c>
      <c r="H1106" t="inlineStr">
        <is>
          <t>xbrli:monetaryItemType</t>
        </is>
      </c>
      <c r="I1106" t="inlineStr">
        <is>
          <t>3865000000</t>
        </is>
      </c>
      <c r="J1106" t="inlineStr"/>
      <c r="K1106" t="inlineStr">
        <is>
          <t>credit</t>
        </is>
      </c>
      <c r="M1106" t="n">
        <v>-6</v>
      </c>
      <c r="N1106" t="inlineStr">
        <is>
          <t>9695006LOD5B2D7Y0N70</t>
        </is>
      </c>
      <c r="O1106" t="inlineStr">
        <is>
          <t>2023-12-31</t>
        </is>
      </c>
      <c r="P1106" t="inlineStr">
        <is>
          <t>2023-12-31</t>
        </is>
      </c>
      <c r="Q1106" t="inlineStr">
        <is>
          <t xml:space="preserve">
			iso4217:EUR
		</t>
        </is>
      </c>
    </row>
    <row r="1107">
      <c r="A1107" t="inlineStr">
        <is>
          <t>fact_296097</t>
        </is>
      </c>
      <c r="B1107" t="inlineStr">
        <is>
          <t>edenred:DebtAndOtherFinancialLiabilitiesCurrent</t>
        </is>
      </c>
      <c r="C1107" t="inlineStr">
        <is>
          <t>edenred</t>
        </is>
      </c>
      <c r="F1107" t="inlineStr">
        <is>
          <t>oui</t>
        </is>
      </c>
      <c r="G1107" t="inlineStr">
        <is>
          <t>DebtAndOtherFinancialLiabilities</t>
        </is>
      </c>
      <c r="H1107" t="inlineStr">
        <is>
          <t>xbrli:monetaryItemType</t>
        </is>
      </c>
      <c r="I1107" t="inlineStr">
        <is>
          <t>605000000</t>
        </is>
      </c>
      <c r="J1107" t="inlineStr"/>
      <c r="K1107" t="inlineStr">
        <is>
          <t>credit</t>
        </is>
      </c>
      <c r="M1107" t="n">
        <v>-6</v>
      </c>
      <c r="N1107" t="inlineStr">
        <is>
          <t>9695006LOD5B2D7Y0N70</t>
        </is>
      </c>
      <c r="O1107" t="inlineStr">
        <is>
          <t>2023-12-31</t>
        </is>
      </c>
      <c r="P1107" t="inlineStr">
        <is>
          <t>2023-12-31</t>
        </is>
      </c>
      <c r="Q1107" t="inlineStr">
        <is>
          <t xml:space="preserve">
			iso4217:EUR
		</t>
        </is>
      </c>
    </row>
    <row r="1108">
      <c r="A1108" t="inlineStr">
        <is>
          <t>fact_296110</t>
        </is>
      </c>
      <c r="B1108" t="inlineStr">
        <is>
          <t>edenred:DebtAndOtherFinancialLiabilities</t>
        </is>
      </c>
      <c r="C1108" t="inlineStr">
        <is>
          <t>edenred</t>
        </is>
      </c>
      <c r="F1108" t="inlineStr">
        <is>
          <t>oui</t>
        </is>
      </c>
      <c r="G1108" t="inlineStr">
        <is>
          <t>DebtAndOtherFinancialLiabilities, 
NetDebtAndNetCash_1</t>
        </is>
      </c>
      <c r="H1108" t="inlineStr">
        <is>
          <t>xbrli:monetaryItemType</t>
        </is>
      </c>
      <c r="I1108" t="inlineStr">
        <is>
          <t>4470000000</t>
        </is>
      </c>
      <c r="J1108" t="inlineStr"/>
      <c r="K1108" t="inlineStr">
        <is>
          <t>credit</t>
        </is>
      </c>
      <c r="M1108" t="n">
        <v>-6</v>
      </c>
      <c r="N1108" t="inlineStr">
        <is>
          <t>9695006LOD5B2D7Y0N70</t>
        </is>
      </c>
      <c r="O1108" t="inlineStr">
        <is>
          <t>2023-12-31</t>
        </is>
      </c>
      <c r="P1108" t="inlineStr">
        <is>
          <t>2023-12-31</t>
        </is>
      </c>
      <c r="Q1108" t="inlineStr">
        <is>
          <t xml:space="preserve">
			iso4217:EUR
		</t>
        </is>
      </c>
    </row>
    <row r="1109">
      <c r="A1109" t="inlineStr">
        <is>
          <t>fact_296129</t>
        </is>
      </c>
      <c r="B1109" t="inlineStr">
        <is>
          <t>edenred:ShortTermBorrowingsExcludingBankOverdrafts</t>
        </is>
      </c>
      <c r="C1109" t="inlineStr">
        <is>
          <t>edenred</t>
        </is>
      </c>
      <c r="D1109" t="inlineStr">
        <is>
          <t>ifrs-full:ShorttermBorrowings</t>
        </is>
      </c>
      <c r="F1109" t="inlineStr">
        <is>
          <t>non</t>
        </is>
      </c>
      <c r="G1109" t="inlineStr">
        <is>
          <t>NetDebtAndNetCash_1</t>
        </is>
      </c>
      <c r="H1109" t="inlineStr">
        <is>
          <t>xbrli:monetaryItemType</t>
        </is>
      </c>
      <c r="I1109" t="inlineStr">
        <is>
          <t>704000000</t>
        </is>
      </c>
      <c r="J1109" t="inlineStr"/>
      <c r="K1109" t="inlineStr">
        <is>
          <t>credit</t>
        </is>
      </c>
      <c r="M1109" t="n">
        <v>-6</v>
      </c>
      <c r="N1109" t="inlineStr">
        <is>
          <t>9695006LOD5B2D7Y0N70</t>
        </is>
      </c>
      <c r="O1109" t="inlineStr">
        <is>
          <t>2024-12-31</t>
        </is>
      </c>
      <c r="P1109" t="inlineStr">
        <is>
          <t>2024-12-31</t>
        </is>
      </c>
      <c r="Q1109" t="inlineStr">
        <is>
          <t xml:space="preserve">
			iso4217:EUR
		</t>
        </is>
      </c>
    </row>
    <row r="1110">
      <c r="A1110" t="inlineStr">
        <is>
          <t>fact_296142</t>
        </is>
      </c>
      <c r="B1110" t="inlineStr">
        <is>
          <t>edenred:ShortTermBorrowingsExcludingBankOverdrafts</t>
        </is>
      </c>
      <c r="C1110" t="inlineStr">
        <is>
          <t>edenred</t>
        </is>
      </c>
      <c r="D1110" t="inlineStr">
        <is>
          <t>ifrs-full:ShorttermBorrowings</t>
        </is>
      </c>
      <c r="F1110" t="inlineStr">
        <is>
          <t>non</t>
        </is>
      </c>
      <c r="G1110" t="inlineStr">
        <is>
          <t>NetDebtAndNetCash_1</t>
        </is>
      </c>
      <c r="H1110" t="inlineStr">
        <is>
          <t>xbrli:monetaryItemType</t>
        </is>
      </c>
      <c r="I1110" t="inlineStr">
        <is>
          <t>509000000</t>
        </is>
      </c>
      <c r="J1110" t="inlineStr"/>
      <c r="K1110" t="inlineStr">
        <is>
          <t>credit</t>
        </is>
      </c>
      <c r="M1110" t="n">
        <v>-6</v>
      </c>
      <c r="N1110" t="inlineStr">
        <is>
          <t>9695006LOD5B2D7Y0N70</t>
        </is>
      </c>
      <c r="O1110" t="inlineStr">
        <is>
          <t>2023-12-31</t>
        </is>
      </c>
      <c r="P1110" t="inlineStr">
        <is>
          <t>2023-12-31</t>
        </is>
      </c>
      <c r="Q1110" t="inlineStr">
        <is>
          <t xml:space="preserve">
			iso4217:EUR
		</t>
        </is>
      </c>
    </row>
    <row r="1111">
      <c r="A1111" t="inlineStr">
        <is>
          <t>fact_296133</t>
        </is>
      </c>
      <c r="B1111" t="inlineStr">
        <is>
          <t>edenred:OtherCurrentFinancialAssetsNote</t>
        </is>
      </c>
      <c r="C1111" t="inlineStr">
        <is>
          <t>edenred</t>
        </is>
      </c>
      <c r="D1111" t="inlineStr">
        <is>
          <t>ifrs-full:OtherCurrentFinancialAssets</t>
        </is>
      </c>
      <c r="F1111" t="inlineStr">
        <is>
          <t>non</t>
        </is>
      </c>
      <c r="G1111" t="inlineStr">
        <is>
          <t>NetDebtAndNetCash_1</t>
        </is>
      </c>
      <c r="H1111" t="inlineStr">
        <is>
          <t>xbrli:monetaryItemType</t>
        </is>
      </c>
      <c r="I1111" t="inlineStr">
        <is>
          <t>17000000</t>
        </is>
      </c>
      <c r="J1111" t="inlineStr"/>
      <c r="K1111" t="inlineStr">
        <is>
          <t>debit</t>
        </is>
      </c>
      <c r="M1111" t="n">
        <v>-6</v>
      </c>
      <c r="N1111" t="inlineStr">
        <is>
          <t>9695006LOD5B2D7Y0N70</t>
        </is>
      </c>
      <c r="O1111" t="inlineStr">
        <is>
          <t>2024-12-31</t>
        </is>
      </c>
      <c r="P1111" t="inlineStr">
        <is>
          <t>2024-12-31</t>
        </is>
      </c>
      <c r="Q1111" t="inlineStr">
        <is>
          <t xml:space="preserve">
			iso4217:EUR
		</t>
        </is>
      </c>
    </row>
    <row r="1112">
      <c r="A1112" t="inlineStr">
        <is>
          <t>fact_296146</t>
        </is>
      </c>
      <c r="B1112" t="inlineStr">
        <is>
          <t>edenred:OtherCurrentFinancialAssetsNote</t>
        </is>
      </c>
      <c r="C1112" t="inlineStr">
        <is>
          <t>edenred</t>
        </is>
      </c>
      <c r="D1112" t="inlineStr">
        <is>
          <t>ifrs-full:OtherCurrentFinancialAssets</t>
        </is>
      </c>
      <c r="F1112" t="inlineStr">
        <is>
          <t>non</t>
        </is>
      </c>
      <c r="G1112" t="inlineStr">
        <is>
          <t>NetDebtAndNetCash_1</t>
        </is>
      </c>
      <c r="H1112" t="inlineStr">
        <is>
          <t>xbrli:monetaryItemType</t>
        </is>
      </c>
      <c r="I1112" t="inlineStr">
        <is>
          <t>8000000</t>
        </is>
      </c>
      <c r="J1112" t="inlineStr"/>
      <c r="K1112" t="inlineStr">
        <is>
          <t>debit</t>
        </is>
      </c>
      <c r="M1112" t="n">
        <v>-6</v>
      </c>
      <c r="N1112" t="inlineStr">
        <is>
          <t>9695006LOD5B2D7Y0N70</t>
        </is>
      </c>
      <c r="O1112" t="inlineStr">
        <is>
          <t>2023-12-31</t>
        </is>
      </c>
      <c r="P1112" t="inlineStr">
        <is>
          <t>2023-12-31</t>
        </is>
      </c>
      <c r="Q1112" t="inlineStr">
        <is>
          <t xml:space="preserve">
			iso4217:EUR
		</t>
        </is>
      </c>
    </row>
    <row r="1113">
      <c r="A1113" t="inlineStr">
        <is>
          <t>fact_296134</t>
        </is>
      </c>
      <c r="B1113" t="inlineStr">
        <is>
          <t>ifrs-full:CurrentDerivativeFinancialAssets</t>
        </is>
      </c>
      <c r="C1113" t="inlineStr">
        <is>
          <t>ifrs-full</t>
        </is>
      </c>
      <c r="F1113" t="inlineStr">
        <is>
          <t>non</t>
        </is>
      </c>
      <c r="G1113" t="inlineStr">
        <is>
          <t>NetDebtAndNetCash_1</t>
        </is>
      </c>
      <c r="H1113" t="inlineStr">
        <is>
          <t>xbrli:monetaryItemType</t>
        </is>
      </c>
      <c r="I1113" t="inlineStr">
        <is>
          <t>-0</t>
        </is>
      </c>
      <c r="J1113" t="inlineStr">
        <is>
          <t>-</t>
        </is>
      </c>
      <c r="K1113" t="inlineStr">
        <is>
          <t>debit</t>
        </is>
      </c>
      <c r="M1113" t="n">
        <v>-6</v>
      </c>
      <c r="N1113" t="inlineStr">
        <is>
          <t>9695006LOD5B2D7Y0N70</t>
        </is>
      </c>
      <c r="O1113" t="inlineStr">
        <is>
          <t>2024-12-31</t>
        </is>
      </c>
      <c r="P1113" t="inlineStr">
        <is>
          <t>2024-12-31</t>
        </is>
      </c>
      <c r="Q1113" t="inlineStr">
        <is>
          <t xml:space="preserve">
			iso4217:EUR
		</t>
        </is>
      </c>
    </row>
    <row r="1114">
      <c r="A1114" t="inlineStr">
        <is>
          <t>fact_296147</t>
        </is>
      </c>
      <c r="B1114" t="inlineStr">
        <is>
          <t>ifrs-full:CurrentDerivativeFinancialAssets</t>
        </is>
      </c>
      <c r="C1114" t="inlineStr">
        <is>
          <t>ifrs-full</t>
        </is>
      </c>
      <c r="F1114" t="inlineStr">
        <is>
          <t>non</t>
        </is>
      </c>
      <c r="G1114" t="inlineStr">
        <is>
          <t>NetDebtAndNetCash_1</t>
        </is>
      </c>
      <c r="H1114" t="inlineStr">
        <is>
          <t>xbrli:monetaryItemType</t>
        </is>
      </c>
      <c r="I1114" t="inlineStr">
        <is>
          <t>2000000</t>
        </is>
      </c>
      <c r="J1114" t="inlineStr"/>
      <c r="K1114" t="inlineStr">
        <is>
          <t>debit</t>
        </is>
      </c>
      <c r="M1114" t="n">
        <v>-6</v>
      </c>
      <c r="N1114" t="inlineStr">
        <is>
          <t>9695006LOD5B2D7Y0N70</t>
        </is>
      </c>
      <c r="O1114" t="inlineStr">
        <is>
          <t>2023-12-31</t>
        </is>
      </c>
      <c r="P1114" t="inlineStr">
        <is>
          <t>2023-12-31</t>
        </is>
      </c>
      <c r="Q1114" t="inlineStr">
        <is>
          <t xml:space="preserve">
			iso4217:EUR
		</t>
        </is>
      </c>
    </row>
    <row r="1115">
      <c r="A1115" t="inlineStr">
        <is>
          <t>fact_296135</t>
        </is>
      </c>
      <c r="B1115" t="inlineStr">
        <is>
          <t>ifrs-full:NoncurrentDerivativeFinancialAssets</t>
        </is>
      </c>
      <c r="C1115" t="inlineStr">
        <is>
          <t>ifrs-full</t>
        </is>
      </c>
      <c r="F1115" t="inlineStr">
        <is>
          <t>non</t>
        </is>
      </c>
      <c r="G1115" t="inlineStr">
        <is>
          <t>NetDebtAndNetCash_1</t>
        </is>
      </c>
      <c r="H1115" t="inlineStr">
        <is>
          <t>xbrli:monetaryItemType</t>
        </is>
      </c>
      <c r="I1115" t="inlineStr">
        <is>
          <t>-0</t>
        </is>
      </c>
      <c r="J1115" t="inlineStr">
        <is>
          <t>-</t>
        </is>
      </c>
      <c r="K1115" t="inlineStr">
        <is>
          <t>debit</t>
        </is>
      </c>
      <c r="M1115" t="n">
        <v>-6</v>
      </c>
      <c r="N1115" t="inlineStr">
        <is>
          <t>9695006LOD5B2D7Y0N70</t>
        </is>
      </c>
      <c r="O1115" t="inlineStr">
        <is>
          <t>2024-12-31</t>
        </is>
      </c>
      <c r="P1115" t="inlineStr">
        <is>
          <t>2024-12-31</t>
        </is>
      </c>
      <c r="Q1115" t="inlineStr">
        <is>
          <t xml:space="preserve">
			iso4217:EUR
		</t>
        </is>
      </c>
    </row>
    <row r="1116">
      <c r="A1116" t="inlineStr">
        <is>
          <t>fact_296148</t>
        </is>
      </c>
      <c r="B1116" t="inlineStr">
        <is>
          <t>ifrs-full:NoncurrentDerivativeFinancialAssets</t>
        </is>
      </c>
      <c r="C1116" t="inlineStr">
        <is>
          <t>ifrs-full</t>
        </is>
      </c>
      <c r="F1116" t="inlineStr">
        <is>
          <t>non</t>
        </is>
      </c>
      <c r="G1116" t="inlineStr">
        <is>
          <t>NetDebtAndNetCash_1</t>
        </is>
      </c>
      <c r="H1116" t="inlineStr">
        <is>
          <t>xbrli:monetaryItemType</t>
        </is>
      </c>
      <c r="I1116" t="inlineStr">
        <is>
          <t>8000000</t>
        </is>
      </c>
      <c r="J1116" t="inlineStr"/>
      <c r="K1116" t="inlineStr">
        <is>
          <t>debit</t>
        </is>
      </c>
      <c r="M1116" t="n">
        <v>-6</v>
      </c>
      <c r="N1116" t="inlineStr">
        <is>
          <t>9695006LOD5B2D7Y0N70</t>
        </is>
      </c>
      <c r="O1116" t="inlineStr">
        <is>
          <t>2023-12-31</t>
        </is>
      </c>
      <c r="P1116" t="inlineStr">
        <is>
          <t>2023-12-31</t>
        </is>
      </c>
      <c r="Q1116" t="inlineStr">
        <is>
          <t xml:space="preserve">
			iso4217:EUR
		</t>
        </is>
      </c>
    </row>
    <row r="1117">
      <c r="A1117" t="inlineStr">
        <is>
          <t>fact_296138</t>
        </is>
      </c>
      <c r="B1117" t="inlineStr">
        <is>
          <t>edenred:CashAndCashEquivalentsAndOtherFinancialAssets</t>
        </is>
      </c>
      <c r="C1117" t="inlineStr">
        <is>
          <t>edenred</t>
        </is>
      </c>
      <c r="D1117" t="inlineStr">
        <is>
          <t>ifrs-full:OtherCurrentFinancialAssets</t>
        </is>
      </c>
      <c r="F1117" t="inlineStr">
        <is>
          <t>oui</t>
        </is>
      </c>
      <c r="G1117" t="inlineStr">
        <is>
          <t>NetDebtAndNetCash_1</t>
        </is>
      </c>
      <c r="H1117" t="inlineStr">
        <is>
          <t>xbrli:monetaryItemType</t>
        </is>
      </c>
      <c r="I1117" t="inlineStr">
        <is>
          <t>3031000000</t>
        </is>
      </c>
      <c r="J1117" t="inlineStr"/>
      <c r="K1117" t="inlineStr">
        <is>
          <t>debit</t>
        </is>
      </c>
      <c r="M1117" t="n">
        <v>-6</v>
      </c>
      <c r="N1117" t="inlineStr">
        <is>
          <t>9695006LOD5B2D7Y0N70</t>
        </is>
      </c>
      <c r="O1117" t="inlineStr">
        <is>
          <t>2024-12-31</t>
        </is>
      </c>
      <c r="P1117" t="inlineStr">
        <is>
          <t>2024-12-31</t>
        </is>
      </c>
      <c r="Q1117" t="inlineStr">
        <is>
          <t xml:space="preserve">
			iso4217:EUR
		</t>
        </is>
      </c>
    </row>
    <row r="1118">
      <c r="A1118" t="inlineStr">
        <is>
          <t>fact_296151</t>
        </is>
      </c>
      <c r="B1118" t="inlineStr">
        <is>
          <t>edenred:CashAndCashEquivalentsAndOtherFinancialAssets</t>
        </is>
      </c>
      <c r="C1118" t="inlineStr">
        <is>
          <t>edenred</t>
        </is>
      </c>
      <c r="D1118" t="inlineStr">
        <is>
          <t>ifrs-full:OtherCurrentFinancialAssets</t>
        </is>
      </c>
      <c r="F1118" t="inlineStr">
        <is>
          <t>oui</t>
        </is>
      </c>
      <c r="G1118" t="inlineStr">
        <is>
          <t>NetDebtAndNetCash_1</t>
        </is>
      </c>
      <c r="H1118" t="inlineStr">
        <is>
          <t>xbrli:monetaryItemType</t>
        </is>
      </c>
      <c r="I1118" t="inlineStr">
        <is>
          <t>3370000000</t>
        </is>
      </c>
      <c r="J1118" t="inlineStr"/>
      <c r="K1118" t="inlineStr">
        <is>
          <t>debit</t>
        </is>
      </c>
      <c r="M1118" t="n">
        <v>-6</v>
      </c>
      <c r="N1118" t="inlineStr">
        <is>
          <t>9695006LOD5B2D7Y0N70</t>
        </is>
      </c>
      <c r="O1118" t="inlineStr">
        <is>
          <t>2023-12-31</t>
        </is>
      </c>
      <c r="P1118" t="inlineStr">
        <is>
          <t>2023-12-31</t>
        </is>
      </c>
      <c r="Q1118" t="inlineStr">
        <is>
          <t xml:space="preserve">
			iso4217:EUR
		</t>
        </is>
      </c>
    </row>
    <row r="1119">
      <c r="A1119" t="inlineStr">
        <is>
          <t>fact_296139</t>
        </is>
      </c>
      <c r="B1119" t="inlineStr">
        <is>
          <t>ifrs-full:NetDebt</t>
        </is>
      </c>
      <c r="C1119" t="inlineStr">
        <is>
          <t>ifrs-full</t>
        </is>
      </c>
      <c r="F1119" t="inlineStr">
        <is>
          <t>oui</t>
        </is>
      </c>
      <c r="G1119" t="inlineStr">
        <is>
          <t>NetDebtAndNetCash_1</t>
        </is>
      </c>
      <c r="H1119" t="inlineStr">
        <is>
          <t>xbrli:monetaryItemType</t>
        </is>
      </c>
      <c r="I1119" t="inlineStr">
        <is>
          <t>1806000000</t>
        </is>
      </c>
      <c r="J1119" t="inlineStr"/>
      <c r="K1119" t="inlineStr">
        <is>
          <t>credit</t>
        </is>
      </c>
      <c r="M1119" t="n">
        <v>-6</v>
      </c>
      <c r="N1119" t="inlineStr">
        <is>
          <t>9695006LOD5B2D7Y0N70</t>
        </is>
      </c>
      <c r="O1119" t="inlineStr">
        <is>
          <t>2024-12-31</t>
        </is>
      </c>
      <c r="P1119" t="inlineStr">
        <is>
          <t>2024-12-31</t>
        </is>
      </c>
      <c r="Q1119" t="inlineStr">
        <is>
          <t xml:space="preserve">
			iso4217:EUR
		</t>
        </is>
      </c>
    </row>
    <row r="1120">
      <c r="A1120" t="inlineStr">
        <is>
          <t>fact_296152</t>
        </is>
      </c>
      <c r="B1120" t="inlineStr">
        <is>
          <t>ifrs-full:NetDebt</t>
        </is>
      </c>
      <c r="C1120" t="inlineStr">
        <is>
          <t>ifrs-full</t>
        </is>
      </c>
      <c r="F1120" t="inlineStr">
        <is>
          <t>oui</t>
        </is>
      </c>
      <c r="G1120" t="inlineStr">
        <is>
          <t>NetDebtAndNetCash_1</t>
        </is>
      </c>
      <c r="H1120" t="inlineStr">
        <is>
          <t>xbrli:monetaryItemType</t>
        </is>
      </c>
      <c r="I1120" t="inlineStr">
        <is>
          <t>1100000000</t>
        </is>
      </c>
      <c r="J1120" t="inlineStr"/>
      <c r="K1120" t="inlineStr">
        <is>
          <t>credit</t>
        </is>
      </c>
      <c r="M1120" t="n">
        <v>-6</v>
      </c>
      <c r="N1120" t="inlineStr">
        <is>
          <t>9695006LOD5B2D7Y0N70</t>
        </is>
      </c>
      <c r="O1120" t="inlineStr">
        <is>
          <t>2023-12-31</t>
        </is>
      </c>
      <c r="P1120" t="inlineStr">
        <is>
          <t>2023-12-31</t>
        </is>
      </c>
      <c r="Q1120" t="inlineStr">
        <is>
          <t xml:space="preserve">
			iso4217:EUR
		</t>
        </is>
      </c>
    </row>
    <row r="1121">
      <c r="A1121" t="inlineStr">
        <is>
          <t>fact_296346</t>
        </is>
      </c>
      <c r="B1121" t="inlineStr">
        <is>
          <t>ifrs-full:DisclosureOfFinancialRiskManagementExplanatory</t>
        </is>
      </c>
      <c r="C1121" t="inlineStr">
        <is>
          <t>ifrs-full</t>
        </is>
      </c>
      <c r="F1121" t="inlineStr">
        <is>
          <t>non</t>
        </is>
      </c>
      <c r="G1121" t="inlineStr">
        <is>
          <t>[000000] Tags that must be applied if corresponding information is present in a report</t>
        </is>
      </c>
      <c r="H1121" t="inlineStr">
        <is>
          <t>dtr-types:textBlockItemType</t>
        </is>
      </c>
      <c r="I1121"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min-height: 1.27vw; "&gt;&lt;p id="p_832902"/&gt;&lt;/div&gt;
&lt;/div&gt;&lt;/div&gt;&lt;div class="Note3_nonum" style="text-indent: 0.00vw; padding-left: 0.00vw; margin-bottom: 1.13vw; "&gt;&lt;p id="p_928010"&gt;&lt;span style="text-indent: 0vw; display: inline-block; box-sizing: border-box; "&gt;&lt;span style="color: #e30613; font-size: 1.55vw; font-family: 'Ubuntu_LiNOMedBO-BOLD'; "/&gt;&lt;/span&gt;Risques de taux : analyse taux fixe/taux variable&lt;/p&gt;&lt;/div&gt;
&lt;div class="Note4_nonum" style="text-indent: 0.00vw; padding-left: 0.00vw; margin-bottom: 1.13vw; "&gt;&lt;p id="p_832912"&gt;&lt;span style="text-indent: 0vw; display: inline-block; box-sizing: border-box; "&gt;&lt;span style="color: #000000; font-size: 1.34vw; font-family: 'Ubuntu_LiNOMedBO-BOLD'; "/&gt;&lt;/span&gt;Impact des couvertures&lt;/p&gt;&lt;/div&gt;
&lt;div class="Note5" style="text-indent: 0.00vw; padding-left: 0.00vw; margin-bottom: 0.71vw; "&gt;&lt;p id="p_832920"&gt;&lt;span style="text-indent: 0vw; display: inline-block; box-sizing: border-box; "&gt;&lt;span style="color: #e30613; font-size: 1.27vw; font-family: 'Ubuntu_RegNOBoBO-NORMAL'; "/&gt;&lt;/span&gt;Avant couverture&lt;/p&gt;&lt;/div&gt;
&lt;div class="Normal" style="padding-left: 0.00vw; margin-bottom: 0.56vw; "&gt;&lt;p id="p_832926"&gt;Les dettes financières avant opérations de couverture se décomposent comme suit :&lt;/p&gt;&lt;/div&gt;
&lt;div class="Normal" style="padding-left: 0.00vw; margin-bottom: 1.41vw; "&gt;&lt;p id="p_832932"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28.70%; border-left-width: 0.00vw;border-top-width: 0.00vw;border-right-width: 0.00vw;border-bottom-color: #000000; border-bottom-width: 0.07vw;border-bottom-style: SOLID; "&gt;
&lt;div class="Table4_header_header_normal"&gt;&lt;p id="p_832965"&gt;(en millions d’euros)&lt;/p&gt;&lt;/div&gt;
&lt;/th&gt;
&lt;th class="Table4_header_hilight" colspan="3" style=" height:1.30vw; vertical-align: center;width: 35.65%; border-left-width: 0.00vw;border-top-width: 0.00vw;border-right-width: 0.00vw;border-bottom-color: #ffffff; border-bottom-width: 0.07vw;border-bottom-style: SOLID; "&gt;
&lt;div class="Table4_header_hilight_normal"&gt;&lt;p id="p_832978" style="text-align: center; "&gt;2024&lt;/p&gt;&lt;/div&gt;
&lt;/th&gt;
&lt;th class="Table4_header_alternative" colspan="3" style=" height:1.30vw; vertical-align: center;width: 35.65%; border-left-width: 0.00vw;border-top-width: 0.00vw;border-right-width: 0.00vw;border-bottom-color: #000000; border-bottom-width: 0.07vw;border-bottom-style: SOLID; "&gt;
&lt;div class="Table4_header_alternative_normal"&gt;&lt;p id="p_833003"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id="p_833036"&gt;Montant&lt;/p&gt;&lt;/div&gt;
&lt;/th&gt;
&lt;th class="Table4_header_hilight" style=" height:1.34vw; vertical-align: bottom;width: 12.98%; border-left-width: 0.00vw;border-top-color: #ffffff; border-top-width: 0.07vw;border-top-style: SOLID; border-right-width: 0.00vw;border-bottom-color: #000000; border-bottom-width: 0.07vw;border-bottom-style: SOLID; "&gt;
&lt;div class="Table4_header_hilight_normal"&gt;&lt;p id="p_833046"&gt;Taux d’intérêt&lt;/p&gt;&lt;/div&gt;
&lt;/th&gt;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id="p_833056"&gt;Poids&lt;/p&gt;&lt;/div&gt;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id="p_833066"&gt;Montant&lt;/p&gt;&lt;/div&gt;
&lt;/th&gt;
&lt;th class="Table4_header_normal" style=" height:1.34vw; vertical-align: bottom;width: 12.98%; border-left-width: 0.00vw;border-top-color: #000000; border-top-width: 0.07vw;border-top-style: SOLID; border-right-width: 0.00vw;border-bottom-color: #000000; border-bottom-width: 0.07vw;border-bottom-style: SOLID; "&gt;
&lt;div class="Table4_header_normal_normal"&gt;&lt;p id="p_833076"&gt;Taux d’intérêt&lt;/p&gt;&lt;/div&gt;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id="p_833086"&gt;Poids&lt;/p&gt;&lt;/div&gt;
&lt;/th&gt;
&lt;/tr&gt;
&lt;/thead&gt;&lt;tbody&gt;&lt;tr&gt;
&lt;th class="Table4_normal_header" style=" height:1.32vw; vertical-align: center;width: 28.70%; border-left-width: 0.00vw;border-top-color: #000000; border-top-width: 0.07vw;border-top-style: SOLID; border-right-width: 0.00vw;border-bottom-color: #c6c6c6; border-bottom-width: 0.04vw;border-bottom-style: SOLID; "&gt;
&lt;div class="Table4_normal_header_normal"&gt;&lt;p id="p_833096"&gt;Dette à taux fixe &lt;span class="sup"&gt;(1)&lt;/span&gt;&lt;/p&gt;&lt;/div&gt;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id="p_833110"&gt;4 309&lt;/p&gt;&lt;/div&gt;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id="p_833121"&gt;2,3%&lt;/p&gt;&lt;/div&gt;
&lt;/td&gt;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id="p_833131"&gt;100%&lt;/p&gt;&lt;/div&gt;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id="p_833141"&gt;4 056&lt;/p&gt;&lt;/div&gt;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id="p_833152"&gt;1,9%&lt;/p&gt;&lt;/div&gt;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id="p_833162"&gt;100%&lt;/p&gt;&lt;/div&gt;
&lt;/td&gt;
&lt;/tr&gt;
&lt;tr&gt;
&lt;th class="Table4_alternative_header" style=" height:1.32vw; vertical-align: center;width: 28.70%; border-left-width: 0.00vw;border-top-color: #c6c6c6; border-top-width: 0.04vw;border-top-style: SOLID; border-right-width: 0.00vw;border-bottom-color: #e30613; border-bottom-width: 0.07vw;border-bottom-style: SOLID; "&gt;
&lt;div class="Table4_alternative_header_normal"&gt;&lt;p id="p_833172"&gt;Dette à taux variable&lt;/p&gt;&lt;/div&gt;
&lt;/th&gt;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id="p_833182"&gt;5&lt;/p&gt;&lt;/div&gt;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id="p_833192"&gt;15,6%&lt;/p&gt;&lt;/div&gt;
&lt;/td&gt;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id="p_833202"&gt;0%&lt;/p&gt;&lt;/div&gt;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id="p_833212"&gt;-&lt;/p&gt;&lt;/div&gt;
&lt;/td&gt;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id="p_833222"&gt;-&lt;/p&gt;&lt;/div&gt;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id="p_833232"&gt;-&lt;/p&gt;&lt;/div&gt;
&lt;/td&gt;
&lt;/tr&gt;
&lt;tr&gt;
&lt;th class="Table4_hilight_header" style=" height:1.34vw; vertical-align: center;width: 28.70%; border-left-width: 0.00vw;border-top-color: #e30613; border-top-width: 0.07vw;border-top-style: SOLID; border-right-width: 0.00vw;border-bottom-color: #e30613; border-bottom-width: 0.07vw;border-bottom-style: SOLID; "&gt;
&lt;div class="Table_total"&gt;&lt;p id="p_833242"&gt;Dettes financières *&lt;/p&gt;&lt;/div&gt;
&lt;/th&gt;
&lt;td class="Table4_hilight_hilight" style=" height:1.34vw; vertical-align: center;width: 11.33%; border-left-width: 0.00vw;border-top-color: #e30613; border-top-width: 0.07vw;border-top-style: SOLID; border-right-width: 0.00vw;"&gt;
&lt;div class="Table4_hilight_hilight_normal"&gt;&lt;p id="p_833253"&gt;4 314&lt;/p&gt;&lt;/div&gt;
&lt;/td&gt;
&lt;td class="Table4_hilight_hilight" style=" height:1.34vw; vertical-align: center;width: 12.98%; border-left-width: 0.00vw;border-top-color: #e30613; border-top-width: 0.07vw;border-top-style: SOLID; border-right-width: 0.00vw;"&gt;
&lt;div class="Table4_hilight_hilight_normal"&gt;&lt;p id="p_833264"&gt;2,4%&lt;/p&gt;&lt;/div&gt;
&lt;/td&gt;
&lt;td class="Table4_hilight_hilight" style=" height:1.34vw; vertical-align: center;width: 11.33%; border-left-width: 0.00vw;border-top-color: #e30613; border-top-width: 0.07vw;border-top-style: SOLID; border-right-width: 0.00vw;"&gt;
&lt;div class="Table4_hilight_hilight_normal"&gt;&lt;p id="p_833274"&gt;100%&lt;/p&gt;&lt;/div&gt;
&lt;/td&gt;
&lt;td class="Table4_hilight_alternative" style=" height:1.34vw; vertical-align: center;width: 11.33%; border-left-width: 0.00vw;border-top-color: #e30613; border-top-width: 0.07vw;border-top-style: SOLID; border-right-width: 0.00vw;"&gt;
&lt;div class="Table4_hilight_alternative_normal"&gt;&lt;p id="p_833284"&gt;4 056&lt;/p&gt;&lt;/div&gt;
&lt;/td&gt;
&lt;td class="Table4_hilight_normal" style=" height:1.34vw; vertical-align: center;width: 12.98%; border-left-width: 0.00vw;border-top-color: #e30613; border-top-width: 0.07vw;border-top-style: SOLID; border-right-width: 0.00vw;"&gt;
&lt;div class="Table4_hilight_normal_normal"&gt;&lt;p id="p_833295"&gt;1,9%&lt;/p&gt;&lt;/div&gt;
&lt;/td&gt;
&lt;td class="Table4_hilight_alternative" style=" height:1.34vw; vertical-align: center;width: 11.33%; border-left-width: 0.00vw;border-top-color: #e30613; border-top-width: 0.07vw;border-top-style: SOLID; border-right-width: 0.00vw;"&gt;
&lt;div class="Table4_hilight_alternative_normal"&gt;&lt;p id="p_833305"&gt;100%&lt;/p&gt;&lt;/div&gt;
&lt;/td&gt;
&lt;/tr&gt;
&lt;tr&gt;
&lt;th class="Table4_footer_header" colspan="7" style=" height:3.64vw; vertical-align: center;width: 100.00%; border-left-width: 0.00vw;border-top-color: #e30613; border-top-width: 0.07vw;border-top-style: SOLID; border-right-width: 0.00vw;border-bottom-width: 0.00vw;"&gt;
&lt;div class="Table_notebastab_asterisque_reinit" style="text-indent: -2.12vw; padding-left: 2.12vw; margin-bottom: 0.28vw; "&gt;&lt;p id="p_833316"&gt;&lt;span style="text-indent: 0vw; display: inline-block;  min-width: 2.12vw; box-sizing: border-box; "&gt;&lt;span style="color: #000000; font-size: 0.99vw; font-family: 'Ubuntu_LiNOMedBO-ITALIC'; "&gt;*&lt;/span&gt;&lt;/span&gt;Hors banques créditrices.&lt;/p&gt;&lt;/div&gt;
&lt;div class="Table_notebastab_reinit" style="text-indent: -2.12vw; padding-left: 2.12vw; "&gt;&lt;p id="p_833324"&gt;&lt;span style="text-indent: 0vw; display: inline-block;  min-width: 2.12vw; box-sizing: border-box; "&gt;&lt;span style="color: #000000; font-size: 0.99vw; font-family: 'Ubuntu_LiNOMedBO-ITALIC'; "&gt;(1)&lt;/span&gt;&lt;/span&gt;Les taux mentionnés pour la dette à taux fixe correspondent aux taux contractuels (soit 1,375%, 1,875% et 3,625%) appliqués au nombre de jours exact de l’année divisé par 360.&lt;/p&gt;&lt;/div&gt;
&lt;/th&gt;
&lt;/tr&gt;
&lt;/tbody&gt;&lt;/table&gt;
&lt;/div&gt;&lt;div class="Note5" style="text-indent: 0.00vw; padding-left: 0.00vw; margin-bottom: 0.71vw; "&gt;&lt;p id="p_833392"&gt;&lt;span style="text-indent: 0vw; display: inline-block; box-sizing: border-box; "&gt;&lt;span style="color: #e30613; font-size: 1.27vw; font-family: 'Ubuntu_RegNOBoBO-NORMAL'; "/&gt;&lt;/span&gt;Après couverture&lt;/p&gt;&lt;/div&gt;
&lt;div class="Normal" style="padding-left: 0.00vw; margin-bottom: 0.56vw; "&gt;&lt;p id="p_833398"&gt;Après opérations de couverture de taux, les dettes financières se répartissent de la manière suivante :&lt;/p&gt;&lt;/div&gt;
&lt;div class="Normal" style="padding-left: 0.00vw; margin-bottom: 1.41vw; "&gt;&lt;p id="p_833404"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t>
        </is>
      </c>
      <c r="J1121" t="inlineStr">
        <is>
          <t>n/a</t>
        </is>
      </c>
      <c r="K1121" t="inlineStr">
        <is>
          <t>n/a</t>
        </is>
      </c>
      <c r="L1121" t="n">
        <v>408392</v>
      </c>
      <c r="M1121" t="inlineStr">
        <is>
          <t>n/a</t>
        </is>
      </c>
      <c r="N1121" t="inlineStr">
        <is>
          <t>9695006LOD5B2D7Y0N70</t>
        </is>
      </c>
      <c r="O1121" t="inlineStr">
        <is>
          <t>2024-01-01</t>
        </is>
      </c>
      <c r="P1121" t="inlineStr">
        <is>
          <t>2024-12-31</t>
        </is>
      </c>
      <c r="Q1121" t="inlineStr">
        <is>
          <t>n/a</t>
        </is>
      </c>
    </row>
    <row r="1122">
      <c r="A1122" t="inlineStr">
        <is>
          <t>fact_296349_add_hierarchy</t>
        </is>
      </c>
      <c r="B1122" t="inlineStr">
        <is>
          <t>ifrs-full:DisclosureOfDerivativeFinancialInstrumentsExplanatory</t>
        </is>
      </c>
      <c r="C1122" t="inlineStr">
        <is>
          <t>ifrs-full</t>
        </is>
      </c>
      <c r="F1122" t="inlineStr">
        <is>
          <t>non</t>
        </is>
      </c>
      <c r="G1122" t="inlineStr">
        <is>
          <t>[000000] Tags that must be applied if corresponding information is present in a report</t>
        </is>
      </c>
      <c r="H1122" t="inlineStr">
        <is>
          <t>dtr-types:textBlockItemType</t>
        </is>
      </c>
      <c r="I1122"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&lt;/div&gt;&lt;/div&gt;Instruments financiers dérivés
&lt;div class="Normal" style="padding-left: 0.00vw; margin-bottom: 0.56vw; "&gt;&lt;p id="p_840793"&gt;&lt;img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id="p_1628095"/&gt;&lt;/div&gt;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1.41vw; padding-right: 0.00vw; "&gt;&lt;table style="width: 68.48vw;  border-collapse: collapse;"&gt;
&lt;thead&gt;&lt;tr&gt;
&lt;th class="Table4_header_header" rowspan="2" style=" height:1.30vw; vertical-align: bottom;width: 30.97%; border-left-width: 0.00vw;border-top-width: 0.00vw;border-right-width: 0.00vw;border-bottom-color: #000000; border-bottom-width: 0.07vw;border-bottom-style: SOLID; "&gt;
&lt;div class="Table4_header_header_normal"&gt;&lt;p id="p_840837"&gt;(en millions d’euros)&lt;/p&gt;&lt;/div&gt;
&lt;/th&gt;
&lt;th class="Table4_header_normal" rowspan="2" style=" height:1.30vw; vertical-align: bottom;width: 13.39%; border-left-width: 0.00vw;border-top-width: 0.00vw;border-right-width: 0.00vw;border-bottom-color: #000000; border-bottom-width: 0.07vw;border-bottom-style: SOLID; "&gt;
&lt;div class="Table4_header_normal_normal"&gt;&lt;p id="p_840849"&gt;Qualification IFRS&lt;/p&gt;&lt;/div&gt;
&lt;/th&gt;
&lt;th class="Table4_header_hilight" colspan="3" style=" height:1.30vw; vertical-align: center;width: 27.82%; border-left-width: 0.00vw;border-top-width: 0.00vw;border-right-width: 0.00vw;border-bottom-color: #ffffff; border-bottom-width: 0.07vw;border-bottom-style: SOLID; "&gt;
&lt;div class="Table4_header_hilight_normal"&gt;&lt;p id="p_840860" style="text-align: center; "&gt;2024&lt;/p&gt;&lt;/div&gt;
&lt;/th&gt;
&lt;th class="Table4_header_normal" colspan="3" style=" height:1.30vw; vertical-align: center;width: 27.82%; border-left-width: 0.00vw;border-top-width: 0.00vw;border-right-width: 0.00vw;border-bottom-color: #000000; border-bottom-width: 0.07vw;border-bottom-style: SOLID; "&gt;
&lt;div class="Table4_header_normal_normal"&gt;&lt;p id="p_840885" style="text-align: center; "&gt;2023&lt;/p&gt;&lt;/div&gt;
&lt;/th&gt;
&lt;/tr&gt;
&lt;tr&gt;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id="p_840927"&gt;Juste valeur&lt;/p&gt;&lt;/div&gt;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id="p_840937"&gt;Montant notionnel&lt;/p&gt;&lt;/div&gt;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id="p_840947"&gt;Valeur nominale&lt;/p&gt;&lt;/div&gt;
&lt;/th&gt;
&lt;th class="Table4_header_normal" style=" height:2.67vw; vertical-align: bottom;width: 9.27%; border-left-width: 0.00vw;border-top-color: #000000; border-top-width: 0.07vw;border-top-style: SOLID; border-right-width: 0.00vw;border-bottom-color: #000000; border-bottom-width: 0.07vw;border-bottom-style: SOLID; "&gt;
&lt;div class="Table4_header_normal_normal"&gt;&lt;p id="p_840957"&gt;Juste valeur&lt;/p&gt;&lt;/div&gt;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id="p_840967"&gt;Montant notionnel&lt;/p&gt;&lt;/div&gt;
&lt;/th&gt;
&lt;th class="Table4_header_normal" style=" height:2.67vw; vertical-align: bottom;width: 9.27%; border-left-width: 0.00vw;border-top-color: #000000; border-top-width: 0.07vw;border-top-style: SOLID; border-right-width: 0.00vw;border-bottom-color: #000000; border-bottom-width: 0.07vw;border-bottom-style: SOLID; "&gt;
&lt;div class="Table4_header_normal_normal"&gt;&lt;p id="p_840977"&gt;Valeur nominale&lt;/p&gt;&lt;/div&gt;
&lt;/th&gt;
&lt;/tr&gt;
&lt;/thead&gt;&lt;tbody&gt;&lt;tr&gt;
&lt;th class="Table4_special2_header" style=" height:1.32vw; vertical-align: center;width: 30.97%; border-left-width: 0.00vw;border-top-color: #000000; border-top-width: 0.07vw;border-top-style: SOLID; border-right-width: 0.00vw;border-bottom-color: #000000; border-bottom-width: 0.04vw;border-bottom-style: SOLID; "&gt;
&lt;div class="Table_titre2"&gt;&lt;p id="p_840987"&gt;Instruments financiers Actif&lt;/p&gt;&lt;/div&gt;
&lt;/th&gt;
&lt;td class="Table4_special2_normal" style=" height:1.32vw; vertical-align: bottom;width: 13.39%; border-left-width: 0.00vw;border-top-color: #000000; border-top-width: 0.07vw;border-top-style: SOLID; border-right-width: 0.00vw;border-bottom-color: #000000; border-bottom-width: 0.04vw;border-bottom-style: SOLID; "&gt;
&lt;div class="Table4_special2_normal_normal" style="padding-left: 0.00vw; min-height: 1.27vw; "&gt;&lt;p id="p_840998"/&gt;&lt;/div&gt;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id="p_841007"/&gt;&lt;/div&gt;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id="p_841016"/&gt;&lt;/div&gt;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id="p_841025"/&gt;&lt;/div&gt;
&lt;/td&gt;
&lt;td class="Table4_special2_normal" style=" height:1.32vw; vertical-align: bottom;width: 9.27%; border-left-width: 0.00vw;border-top-color: #000000; border-top-width: 0.07vw;border-top-style: SOLID; border-right-width: 0.00vw;border-bottom-color: #000000; border-bottom-width: 0.04vw;border-bottom-style: SOLID; "&gt;
&lt;div class="Table4_special2_normal_normal" style="padding-left: 0.00vw; min-height: 1.27vw; "&gt;&lt;p id="p_841034"/&gt;&lt;/div&gt;
&lt;/td&gt;
&lt;td class="Table4_special2_alternative" style=" height:1.32vw; vertical-align: bottom;width: 9.27%; border-left-width: 0.00vw;border-top-color: #000000; border-top-width: 0.07vw;border-top-style: SOLID; border-right-width: 0.00vw;border-bottom-color: #000000; border-bottom-width: 0.04vw;border-bottom-style: SOLID; "&gt;
&lt;div class="Table4_special2_alternative_normal" style="padding-left: 0.00vw; min-height: 1.27vw; "&gt;&lt;p id="p_841043"/&gt;&lt;/div&gt;
&lt;/td&gt;
&lt;td class="Table4_special2_normal" style=" height:1.32vw; vertical-align: bottom;width: 9.27%; border-left-width: 0.00vw;border-top-color: #000000; border-top-width: 0.07vw;border-top-style: SOLID; border-right-width: 0.00vw;border-bottom-color: #000000; border-bottom-width: 0.04vw;border-bottom-style: SOLID; "&gt;
&lt;div class="Table4_special2_normal_normal" style="padding-left: 0.00vw; min-height: 1.27vw; "&gt;&lt;p id="p_841052"/&gt;&lt;/div&gt;
&lt;/td&gt;
&lt;/tr&gt;
&lt;tr&gt;
&lt;th class="Table4_alternative_header" style=" height:1.30vw; vertical-align: center;width: 30.97%; border-left-width: 0.00vw;border-top-color: #000000; border-top-width: 0.04vw;border-top-style: SOLID; border-right-width: 0.00vw;border-bottom-color: #c6c6c6; border-bottom-width: 0.04vw;border-bottom-style: SOLID; "&gt;
&lt;div class="Table4_alternative_header_normal"&gt;&lt;p id="p_841061"&gt;Instruments dérivés de taux&lt;/p&gt;&lt;/div&gt;
&lt;/th&gt;
&lt;td class="Table4_alternative_normal" style=" height:1.30vw; vertical-align: center;width: 13.39%; border-left-width: 0.00vw;border-top-color: #000000; border-top-width: 0.04vw;border-top-style: SOLID; border-right-width: 0.00vw;border-bottom-color: #c6c6c6; border-bottom-width: 0.04vw;border-bottom-style: SOLID; "&gt;
&lt;div class="Table4_alternative_normal_normal"&gt;&lt;p id="p_841071"&gt;&lt;span style="font-family: 'Ubuntu_LiNOMedBO-ITALIC'; "&gt;Cash Flow Hedge&lt;/span&gt;&lt;/p&gt;&lt;/div&gt;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id="p_841089"&gt;0&lt;/p&gt;&lt;/div&gt;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id="p_841099"&gt;450&lt;/p&gt;&lt;/div&gt;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id="p_841109"&gt;-&lt;/p&gt;&lt;/div&gt;
&lt;/td&gt;
&lt;td class="Table4_alternative_normal" style=" height:1.30vw; vertical-align: center;width: 9.27%; border-left-width: 0.00vw;border-top-color: #000000; border-top-width: 0.04vw;border-top-style: SOLID; border-right-width: 0.00vw;border-bottom-color: #c6c6c6; border-bottom-width: 0.04vw;border-bottom-style: SOLID; "&gt;
&lt;div class="Table4_alternative_normal_normal"&gt;&lt;p id="p_841119"&gt;8&lt;/p&gt;&lt;/div&gt;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id="p_841129"&gt;676&lt;/p&gt;&lt;/div&gt;
&lt;/td&gt;
&lt;td class="Table4_alternative_normal" style=" height:1.30vw; vertical-align: center;width: 9.27%; border-left-width: 0.00vw;border-top-color: #000000; border-top-width: 0.04vw;border-top-style: SOLID; border-right-width: 0.00vw;border-bottom-color: #c6c6c6; border-bottom-width: 0.04vw;border-bottom-style: SOLID; "&gt;
&lt;div class="Table4_alternative_normal_normal"&gt;&lt;p id="p_841139"&gt;-&lt;/p&gt;&lt;/div&gt;
&lt;/td&gt;
&lt;/tr&gt;
&lt;tr&gt;
&lt;th class="Table4_normal_header" style=" height:1.30vw; vertical-align: center;width: 30.97%; border-left-width: 0.00vw;border-top-color: #c6c6c6; border-top-width: 0.04vw;border-top-style: SOLID; border-right-width: 0.00vw;border-bottom-color: #c6c6c6; border-bottom-width: 0.04vw;border-bottom-style: SOLID; "&gt;
&lt;div class="Table4_normal_header_normal"&gt;&lt;p id="p_841149"&gt;Instruments dérivés de taux&lt;/p&gt;&lt;/div&gt;
&lt;/th&gt;
&lt;td class="Table4_normal_normal" style=" height:1.30vw; vertical-align: center;width: 13.39%; border-left-width: 0.00vw;border-top-color: #c6c6c6; border-top-width: 0.04vw;border-top-style: SOLID; border-right-width: 0.00vw;border-bottom-color: #c6c6c6; border-bottom-width: 0.04vw;border-bottom-style: SOLID; "&gt;
&lt;div class="Table4_normal_normal_normal"&gt;&lt;p id="p_841159"&gt;&lt;span style="font-family: 'Ubuntu_LiNOMedBO-ITALIC'; "&gt;Fair Value Hedge&lt;/span&gt;&lt;/p&gt;&lt;/div&gt;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id="p_841177"&gt;-&lt;/p&gt;&lt;/div&gt;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id="p_841187"&gt;-&lt;/p&gt;&lt;/div&gt;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id="p_841197"&gt;-&lt;/p&gt;&lt;/div&gt;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id="p_841207"&gt;-&lt;/p&gt;&lt;/div&gt;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id="p_841217"&gt;-&lt;/p&gt;&lt;/div&gt;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id="p_841227"&gt;-&lt;/p&gt;&lt;/div&gt;
&lt;/td&gt;
&lt;/tr&gt;
&lt;tr&gt;
&lt;th class="Table4_alternative_header" style=" height:1.30vw; vertical-align: center;width: 30.97%; border-left-width: 0.00vw;border-top-color: #c6c6c6; border-top-width: 0.04vw;border-top-style: SOLID; border-right-width: 0.00vw;border-bottom-color: #c6c6c6; border-bottom-width: 0.04vw;border-bottom-style: SOLID; "&gt;
&lt;div class="Table4_alternative_header_normal"&gt;&lt;p id="p_841237"&gt;Instruments dérivés de change&lt;/p&gt;&lt;/div&gt;
&lt;/th&gt;
&lt;td class="Table4_alternative_normal" style=" height:1.30vw; vertical-align: center;width: 13.39%; border-left-width: 0.00vw;border-top-color: #c6c6c6; border-top-width: 0.04vw;border-top-style: SOLID; border-right-width: 0.00vw;border-bottom-color: #c6c6c6; border-bottom-width: 0.04vw;border-bottom-style: SOLID; "&gt;
&lt;div class="Table4_alternative_normal_normal"&gt;&lt;p id="p_841247"&gt;&lt;span style="font-family: 'Ubuntu_LiNOMedBO-ITALIC'; "&gt;Fair Value Hedge&lt;/span&gt;&lt;/p&gt;&lt;/div&gt;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id="p_841265"&gt;-&lt;/p&gt;&lt;/div&gt;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id="p_84127</t>
        </is>
      </c>
      <c r="J1122" t="inlineStr">
        <is>
          <t>n/a</t>
        </is>
      </c>
      <c r="K1122" t="inlineStr">
        <is>
          <t>n/a</t>
        </is>
      </c>
      <c r="L1122" t="n">
        <v>85975</v>
      </c>
      <c r="M1122" t="inlineStr">
        <is>
          <t>n/a</t>
        </is>
      </c>
      <c r="N1122" t="inlineStr">
        <is>
          <t>9695006LOD5B2D7Y0N70</t>
        </is>
      </c>
      <c r="O1122" t="inlineStr">
        <is>
          <t>2024-01-01</t>
        </is>
      </c>
      <c r="P1122" t="inlineStr">
        <is>
          <t>2024-12-31</t>
        </is>
      </c>
      <c r="Q1122" t="inlineStr">
        <is>
          <t>n/a</t>
        </is>
      </c>
    </row>
    <row r="1123">
      <c r="A1123" t="inlineStr">
        <is>
          <t>fact_296348_add_hierarchy</t>
        </is>
      </c>
      <c r="B1123" t="inlineStr">
        <is>
          <t>ifrs-full:DescriptionOfAccountingPolicyForDerivativeFinancialInstrumentsAndHedgingExplanatory</t>
        </is>
      </c>
      <c r="C1123" t="inlineStr">
        <is>
          <t>ifrs-full</t>
        </is>
      </c>
      <c r="F1123" t="inlineStr">
        <is>
          <t>non</t>
        </is>
      </c>
      <c r="G1123" t="inlineStr">
        <is>
          <t>[000000] Tags that must be applied if corresponding information is present in a report, 
[000000] Tags that must be applied if corresponding information is present in a report</t>
        </is>
      </c>
      <c r="H1123" t="inlineStr">
        <is>
          <t>dtr-types:textBlockItemType</t>
        </is>
      </c>
      <c r="I1123"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t>
        </is>
      </c>
      <c r="J1123" t="inlineStr">
        <is>
          <t>n/a</t>
        </is>
      </c>
      <c r="K1123" t="inlineStr">
        <is>
          <t>n/a</t>
        </is>
      </c>
      <c r="L1123" t="n">
        <v>13354</v>
      </c>
      <c r="M1123" t="inlineStr">
        <is>
          <t>n/a</t>
        </is>
      </c>
      <c r="N1123" t="inlineStr">
        <is>
          <t>9695006LOD5B2D7Y0N70</t>
        </is>
      </c>
      <c r="O1123" t="inlineStr">
        <is>
          <t>2024-01-01</t>
        </is>
      </c>
      <c r="P1123" t="inlineStr">
        <is>
          <t>2024-12-31</t>
        </is>
      </c>
      <c r="Q1123" t="inlineStr">
        <is>
          <t>n/a</t>
        </is>
      </c>
    </row>
    <row r="1124">
      <c r="A1124" t="inlineStr">
        <is>
          <t>fact_296347</t>
        </is>
      </c>
      <c r="B1124" t="inlineStr">
        <is>
          <t>ifrs-full:DescriptionOfAccountingPolicyForHedgingExplanatory</t>
        </is>
      </c>
      <c r="C1124" t="inlineStr">
        <is>
          <t>ifrs-full</t>
        </is>
      </c>
      <c r="F1124" t="inlineStr">
        <is>
          <t>non</t>
        </is>
      </c>
      <c r="G1124" t="inlineStr">
        <is>
          <t>[000000] Tags that must be applied if corresponding information is present in a report</t>
        </is>
      </c>
      <c r="H1124" t="inlineStr">
        <is>
          <t>dtr-types:textBlockItemType</t>
        </is>
      </c>
      <c r="I1124"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t>
        </is>
      </c>
      <c r="J1124" t="inlineStr">
        <is>
          <t>n/a</t>
        </is>
      </c>
      <c r="K1124" t="inlineStr">
        <is>
          <t>n/a</t>
        </is>
      </c>
      <c r="L1124" t="n">
        <v>3890</v>
      </c>
      <c r="M1124" t="inlineStr">
        <is>
          <t>n/a</t>
        </is>
      </c>
      <c r="N1124" t="inlineStr">
        <is>
          <t>9695006LOD5B2D7Y0N70</t>
        </is>
      </c>
      <c r="O1124" t="inlineStr">
        <is>
          <t>2024-01-01</t>
        </is>
      </c>
      <c r="P1124" t="inlineStr">
        <is>
          <t>2024-12-31</t>
        </is>
      </c>
      <c r="Q1124" t="inlineStr">
        <is>
          <t>n/a</t>
        </is>
      </c>
    </row>
    <row r="1125">
      <c r="A1125" t="inlineStr">
        <is>
          <t>fact_296350</t>
        </is>
      </c>
      <c r="B1125" t="inlineStr">
        <is>
          <t>ifrs-full:DescriptionOfAccountingPolicyForDerivativeFinancialInstrumentsExplanatory</t>
        </is>
      </c>
      <c r="C1125" t="inlineStr">
        <is>
          <t>ifrs-full</t>
        </is>
      </c>
      <c r="F1125" t="inlineStr">
        <is>
          <t>non</t>
        </is>
      </c>
      <c r="G1125" t="inlineStr">
        <is>
          <t>[000000] Tags that must be applied if corresponding information is present in a report, 
[000000] Tags that must be applied if corresponding information is present in a report</t>
        </is>
      </c>
      <c r="H1125" t="inlineStr">
        <is>
          <t>dtr-types:textBlockItemType</t>
        </is>
      </c>
      <c r="I1125" t="inlineStr">
        <is>
          <t>&lt;div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rétrospective.&lt;/p&gt;&lt;/div&gt;Autres instruments dérivés
&lt;div class="Normal"&gt;&lt;p id="p_832889"&gt;Les instruments dérivés qui ne sont pas qualifiés d’instruments de couverture sont classés dans la catégorie « Juste valeur par résultat ». Leurs variations de juste valeur sont comptabilisées en résultat financier.&lt;/p&gt;&lt;/div&gt;</t>
        </is>
      </c>
      <c r="J1125" t="inlineStr">
        <is>
          <t>n/a</t>
        </is>
      </c>
      <c r="K1125" t="inlineStr">
        <is>
          <t>n/a</t>
        </is>
      </c>
      <c r="L1125" t="n">
        <v>2023</v>
      </c>
      <c r="M1125" t="inlineStr">
        <is>
          <t>n/a</t>
        </is>
      </c>
      <c r="N1125" t="inlineStr">
        <is>
          <t>9695006LOD5B2D7Y0N70</t>
        </is>
      </c>
      <c r="O1125" t="inlineStr">
        <is>
          <t>2024-01-01</t>
        </is>
      </c>
      <c r="P1125" t="inlineStr">
        <is>
          <t>2024-12-31</t>
        </is>
      </c>
      <c r="Q1125" t="inlineStr">
        <is>
          <t>n/a</t>
        </is>
      </c>
    </row>
    <row r="1126">
      <c r="A1126" t="inlineStr">
        <is>
          <t>fact_296351</t>
        </is>
      </c>
      <c r="B1126" t="inlineStr">
        <is>
          <t>ifrs-full:DisclosureOfMarketRiskExplanatory</t>
        </is>
      </c>
      <c r="C1126" t="inlineStr">
        <is>
          <t>ifrs-full</t>
        </is>
      </c>
      <c r="F1126" t="inlineStr">
        <is>
          <t>non</t>
        </is>
      </c>
      <c r="G1126" t="inlineStr">
        <is>
          <t>[000000] Tags that must be applied if corresponding information is present in a report</t>
        </is>
      </c>
      <c r="H1126" t="inlineStr">
        <is>
          <t>dtr-types:textBlockItemType</t>
        </is>
      </c>
      <c r="I1126" t="inlineStr">
        <is>
          <t>Risques de taux : analyse taux fixe/taux variable
&lt;div class="Note4_nonum" style="text-indent: 0.00vw; padding-left: 0.00vw; margin-bottom: 1.13vw; "&gt;&lt;p id="p_832912"&gt;&lt;span style="text-indent: 0vw; display: inline-block; box-sizing: border-box; "&gt;&lt;span style="color: #000000; font-size: 1.34vw; font-family: 'Ubuntu_LiNOMedBO-BOLD'; "/&gt;&lt;/span&gt;Impact des couvertures&lt;/p&gt;&lt;/div&gt;
&lt;div class="Note5" style="text-indent: 0.00vw; padding-left: 0.00vw; margin-bottom: 0.71vw; "&gt;&lt;p id="p_832920"&gt;&lt;span style="text-indent: 0vw; display: inline-block; box-sizing: border-box; "&gt;&lt;span style="color: #e30613; font-size: 1.27vw; font-family: 'Ubuntu_RegNOBoBO-NORMAL'; "/&gt;&lt;/span&gt;Avant couverture&lt;/p&gt;&lt;/div&gt;
&lt;div class="Normal" style="padding-left: 0.00vw; margin-bottom: 0.56vw; "&gt;&lt;p id="p_832926"&gt;Les dettes financières avant opérations de couverture se décomposent comme suit :&lt;/p&gt;&lt;/div&gt;
&lt;div class="Normal" style="padding-left: 0.00vw; margin-bottom: 1.41vw; "&gt;&lt;p id="p_832932"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28.70%; border-left-width: 0.00vw;border-top-width: 0.00vw;border-right-width: 0.00vw;border-bottom-color: #000000; border-bottom-width: 0.07vw;border-bottom-style: SOLID; "&gt;
&lt;div class="Table4_header_header_normal"&gt;&lt;p id="p_832965"&gt;(en millions d’euros)&lt;/p&gt;&lt;/div&gt;
&lt;/th&gt;
&lt;th class="Table4_header_hilight" colspan="3" style=" height:1.30vw; vertical-align: center;width: 35.65%; border-left-width: 0.00vw;border-top-width: 0.00vw;border-right-width: 0.00vw;border-bottom-color: #ffffff; border-bottom-width: 0.07vw;border-bottom-style: SOLID; "&gt;
&lt;div class="Table4_header_hilight_normal"&gt;&lt;p id="p_832978" style="text-align: center; "&gt;2024&lt;/p&gt;&lt;/div&gt;
&lt;/th&gt;
&lt;th class="Table4_header_alternative" colspan="3" style=" height:1.30vw; vertical-align: center;width: 35.65%; border-left-width: 0.00vw;border-top-width: 0.00vw;border-right-width: 0.00vw;border-bottom-color: #000000; border-bottom-width: 0.07vw;border-bottom-style: SOLID; "&gt;
&lt;div class="Table4_header_alternative_normal"&gt;&lt;p id="p_833003"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id="p_833036"&gt;Montant&lt;/p&gt;&lt;/div&gt;
&lt;/th&gt;
&lt;th class="Table4_header_hilight" style=" height:1.34vw; vertical-align: bottom;width: 12.98%; border-left-width: 0.00vw;border-top-color: #ffffff; border-top-width: 0.07vw;border-top-style: SOLID; border-right-width: 0.00vw;border-bottom-color: #000000; border-bottom-width: 0.07vw;border-bottom-style: SOLID; "&gt;
&lt;div class="Table4_header_hilight_normal"&gt;&lt;p id="p_833046"&gt;Taux d’intérêt&lt;/p&gt;&lt;/div&gt;
&lt;/th&gt;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id="p_833056"&gt;Poids&lt;/p&gt;&lt;/div&gt;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id="p_833066"&gt;Montant&lt;/p&gt;&lt;/div&gt;
&lt;/th&gt;
&lt;th class="Table4_header_normal" style=" height:1.34vw; vertical-align: bottom;width: 12.98%; border-left-width: 0.00vw;border-top-color: #000000; border-top-width: 0.07vw;border-top-style: SOLID; border-right-width: 0.00vw;border-bottom-color: #000000; border-bottom-width: 0.07vw;border-bottom-style: SOLID; "&gt;
&lt;div class="Table4_header_normal_normal"&gt;&lt;p id="p_833076"&gt;Taux d’intérêt&lt;/p&gt;&lt;/div&gt;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id="p_833086"&gt;Poids&lt;/p&gt;&lt;/div&gt;
&lt;/th&gt;
&lt;/tr&gt;
&lt;/thead&gt;&lt;tbody&gt;&lt;tr&gt;
&lt;th class="Table4_normal_header" style=" height:1.32vw; vertical-align: center;width: 28.70%; border-left-width: 0.00vw;border-top-color: #000000; border-top-width: 0.07vw;border-top-style: SOLID; border-right-width: 0.00vw;border-bottom-color: #c6c6c6; border-bottom-width: 0.04vw;border-bottom-style: SOLID; "&gt;
&lt;div class="Table4_normal_header_normal"&gt;&lt;p id="p_833096"&gt;Dette à taux fixe &lt;span class="sup"&gt;(1)&lt;/span&gt;&lt;/p&gt;&lt;/div&gt;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id="p_833110"&gt;4 309&lt;/p&gt;&lt;/div&gt;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id="p_833121"&gt;2,3%&lt;/p&gt;&lt;/div&gt;
&lt;/td&gt;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id="p_833131"&gt;100%&lt;/p&gt;&lt;/div&gt;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id="p_833141"&gt;4 056&lt;/p&gt;&lt;/div&gt;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id="p_833152"&gt;1,9%&lt;/p&gt;&lt;/div&gt;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id="p_833162"&gt;100%&lt;/p&gt;&lt;/div&gt;
&lt;/td&gt;
&lt;/tr&gt;
&lt;tr&gt;
&lt;th class="Table4_alternative_header" style=" height:1.32vw; vertical-align: center;width: 28.70%; border-left-width: 0.00vw;border-top-color: #c6c6c6; border-top-width: 0.04vw;border-top-style: SOLID; border-right-width: 0.00vw;border-bottom-color: #e30613; border-bottom-width: 0.07vw;border-bottom-style: SOLID; "&gt;
&lt;div class="Table4_alternative_header_normal"&gt;&lt;p id="p_833172"&gt;Dette à taux variable&lt;/p&gt;&lt;/div&gt;
&lt;/th&gt;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id="p_833182"&gt;5&lt;/p&gt;&lt;/div&gt;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id="p_833192"&gt;15,6%&lt;/p&gt;&lt;/div&gt;
&lt;/td&gt;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id="p_833202"&gt;0%&lt;/p&gt;&lt;/div&gt;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id="p_833212"&gt;-&lt;/p&gt;&lt;/div&gt;
&lt;/td&gt;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id="p_833222"&gt;-&lt;/p&gt;&lt;/div&gt;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id="p_833232"&gt;-&lt;/p&gt;&lt;/div&gt;
&lt;/td&gt;
&lt;/tr&gt;
&lt;tr&gt;
&lt;th class="Table4_hilight_header" style=" height:1.34vw; vertical-align: center;width: 28.70%; border-left-width: 0.00vw;border-top-color: #e30613; border-top-width: 0.07vw;border-top-style: SOLID; border-right-width: 0.00vw;border-bottom-color: #e30613; border-bottom-width: 0.07vw;border-bottom-style: SOLID; "&gt;
&lt;div class="Table_total"&gt;&lt;p id="p_833242"&gt;Dettes financières *&lt;/p&gt;&lt;/div&gt;
&lt;/th&gt;
&lt;td class="Table4_hilight_hilight" style=" height:1.34vw; vertical-align: center;width: 11.33%; border-left-width: 0.00vw;border-top-color: #e30613; border-top-width: 0.07vw;border-top-style: SOLID; border-right-width: 0.00vw;"&gt;
&lt;div class="Table4_hilight_hilight_normal"&gt;&lt;p id="p_833253"&gt;4 314&lt;/p&gt;&lt;/div&gt;
&lt;/td&gt;
&lt;td class="Table4_hilight_hilight" style=" height:1.34vw; vertical-align: center;width: 12.98%; border-left-width: 0.00vw;border-top-color: #e30613; border-top-width: 0.07vw;border-top-style: SOLID; border-right-width: 0.00vw;"&gt;
&lt;div class="Table4_hilight_hilight_normal"&gt;&lt;p id="p_833264"&gt;2,4%&lt;/p&gt;&lt;/div&gt;
&lt;/td&gt;
&lt;td class="Table4_hilight_hilight" style=" height:1.34vw; vertical-align: center;width: 11.33%; border-left-width: 0.00vw;border-top-color: #e30613; border-top-width: 0.07vw;border-top-style: SOLID; border-right-width: 0.00vw;"&gt;
&lt;div class="Table4_hilight_hilight_normal"&gt;&lt;p id="p_833274"&gt;100%&lt;/p&gt;&lt;/div&gt;
&lt;/td&gt;
&lt;td class="Table4_hilight_alternative" style=" height:1.34vw; vertical-align: center;width: 11.33%; border-left-width: 0.00vw;border-top-color: #e30613; border-top-width: 0.07vw;border-top-style: SOLID; border-right-width: 0.00vw;"&gt;
&lt;div class="Table4_hilight_alternative_normal"&gt;&lt;p id="p_833284"&gt;4 056&lt;/p&gt;&lt;/div&gt;
&lt;/td&gt;
&lt;td class="Table4_hilight_normal" style=" height:1.34vw; vertical-align: center;width: 12.98%; border-left-width: 0.00vw;border-top-color: #e30613; border-top-width: 0.07vw;border-top-style: SOLID; border-right-width: 0.00vw;"&gt;
&lt;div class="Table4_hilight_normal_normal"&gt;&lt;p id="p_833295"&gt;1,9%&lt;/p&gt;&lt;/div&gt;
&lt;/td&gt;
&lt;td class="Table4_hilight_alternative" style=" height:1.34vw; vertical-align: center;width: 11.33%; border-left-width: 0.00vw;border-top-color: #e30613; border-top-width: 0.07vw;border-top-style: SOLID; border-right-width: 0.00vw;"&gt;
&lt;div class="Table4_hilight_alternative_normal"&gt;&lt;p id="p_833305"&gt;100%&lt;/p&gt;&lt;/div&gt;
&lt;/td&gt;
&lt;/tr&gt;
&lt;tr&gt;
&lt;th class="Table4_footer_header" colspan="7" style=" height:3.64vw; vertical-align: center;width: 100.00%; border-left-width: 0.00vw;border-top-color: #e30613; border-top-width: 0.07vw;border-top-style: SOLID; border-right-width: 0.00vw;border-bottom-width: 0.00vw;"&gt;
&lt;div class="Table_notebastab_asterisque_reinit" style="text-indent: -2.12vw; padding-left: 2.12vw; margin-bottom: 0.28vw; "&gt;&lt;p id="p_833316"&gt;&lt;span style="text-indent: 0vw; display: inline-block;  min-width: 2.12vw; box-sizing: border-box; "&gt;&lt;span style="color: #000000; font-size: 0.99vw; font-family: 'Ubuntu_LiNOMedBO-ITALIC'; "&gt;*&lt;/span&gt;&lt;/span&gt;Hors banques créditrices.&lt;/p&gt;&lt;/div&gt;
&lt;div class="Table_notebastab_reinit" style="text-indent: -2.12vw; padding-left: 2.12vw; "&gt;&lt;p id="p_833324"&gt;&lt;span style="text-indent: 0vw; display: inline-block;  min-width: 2.12vw; box-sizing: border-box; "&gt;&lt;span style="color: #000000; font-size: 0.99vw; font-family: 'Ubuntu_LiNOMedBO-ITALIC'; "&gt;(1)&lt;/span&gt;&lt;/span&gt;Les taux mentionnés pour la dette à taux fixe correspondent aux taux contractuels (soit 1,375%, 1,875% et 3,625%) appliqués au nombre de jours exact de l’année divisé par 360.&lt;/p&gt;&lt;/div&gt;
&lt;/th&gt;
&lt;/tr&gt;
&lt;/tbody&gt;&lt;/table&gt;
&lt;/div&gt;&lt;div class="Note5" style="text-indent: 0.00vw; padding-left: 0.00vw; margin-bottom: 0.71vw; "&gt;&lt;p id="p_833392"&gt;&lt;span style="text-indent: 0vw; display: inline-block; box-sizing: border-box; "&gt;&lt;span style="color: #e30613; font-size: 1.27vw; font-family: 'Ubuntu_RegNOBoBO-NORMAL'; "/&gt;&lt;/span&gt;Après couverture&lt;/p&gt;&lt;/div&gt;
&lt;div class="Normal" style="padding-left: 0.00vw; margin-bottom: 0.56vw; "&gt;&lt;p id="p_833398"&gt;Après opérations de couverture de taux, les dettes financières se répartissent de la manière suivante :&lt;/p&gt;&lt;/div&gt;
&lt;div class="Normal" style="padding-left: 0.00vw; margin-bottom: 1.41vw; "&gt;&lt;p id="p_833404"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29.32%; border-left-width: 0.00vw;border-top-width: 0.00vw;border-right-width: 0.00vw;border-bottom-color: #000000; border-bottom-width: 0.07vw;border-bottom-style: SOLID; "&gt;
&lt;div class="Table4_header_header_normal"&gt;&lt;p id="p_833437"&gt;(en millions d’euros)&lt;/p&gt;&lt;/div&gt;
&lt;/th&gt;
&lt;th class="Table4_header_hilight" colspan="3" style=" height:1.30vw; vertical-align: center;width: 35.65%; border-left-width: 0.00vw;border-top-width: 0.00vw;border-right-width: 0.00vw;border-bottom-color: #ffffff; border-bottom-width: 0.07vw;border-bottom-style: SOLID; "&gt;
&lt;div class="Table4_header_hilight_normal"&gt;&lt;p id="p_833450" style="text-align: center; "&gt;2024&lt;/p&gt;&lt;/div&gt;
&lt;/th&gt;
&lt;th class="Table4_header_alternative" colspan="3" style=" height:1.30vw; vertical-align: center;width: 35.03%; border-left-width: 0.00vw;border-top-width: 0.00vw;border-right-width: 0.00vw;border-bottom-color: #000000; border-bottom-width: 0.07vw;border-bottom-style: SOLID; "&gt;
&lt;div class="Table4_header_alternative_normal"&gt;&lt;p id="p_833475"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id="p_833508"&gt;Montant&lt;/p&gt;&lt;/div&gt;
&lt;/th&gt;
&lt;th class="Table4_header_hilight" style=" height:1.34vw; vertical-align: bottom;width: 12.98%; border-left-width: 0.00vw;border-top-color: #ffffff; border-top-width: 0.07vw;border-top-style: SOLID; border-right-width: 0.00vw;border-bottom-color: #000000; border-bottom-width: 0.07vw;border-bottom-style: SOLID; "&gt;
&lt;div class="Table4_header_hilight_normal"&gt;&lt;p id="p_833518"&gt;Taux d’intérêt&lt;/p&gt;&lt;/div&gt;
&lt;/th&gt;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id="p_833528"&gt;Poids&lt;/p&gt;&lt;/div&gt;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id="p_833538"&gt;Montant&lt;/p&gt;&lt;/div&gt;
&lt;/th&gt;
&lt;th class="Table4_header_normal" style=" height:1.34vw; vertical-align: bottom;width: 12.36%; border-left-width: 0.00vw;border-top-color: #000000; border-top-width: 0.07vw;border-top-style: SOLID; border-right-width: 0.00vw;border-bottom-color: #000000; border-bottom-width: 0.07vw;border-bottom-style: SOLID; "&gt;
&lt;div class="Table4_header_normal_normal"&gt;&lt;p id="p_833548"&gt;Taux d’intérêt&lt;/p&gt;&lt;/div&gt;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id="p_833558"&gt;Poids&lt;/p&gt;&lt;/div&gt;
&lt;/th&gt;
&lt;/tr&gt;
&lt;/thead&gt;&lt;tbody&gt;&lt;tr&gt;
&lt;th class="Table4_normal_header" style=" height:1.32vw; vertical-align: center;width: 29.32%; border-left-width: 0.00vw;border-top-color: #000000; border-top-width: 0.07vw;border-top-style: SOLID; border-right-width: 0.00vw;border-bottom-color: #c6c6c6; border-bottom-width: 0.04vw;border-bottom-style: SOLID; "&gt;
&lt;div class="Table4_normal_header_normal"&gt;&lt;p id="p_833568"&gt;Dette à taux fixe &lt;span class="sup"&gt;(1)&lt;/span&gt;&lt;/p&gt;&lt;/div&gt;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id="p_833582"&gt;2 839&lt;/p&gt;&lt;/div&gt;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id="p_833593"&gt;3,1%&lt;/p&gt;&lt;/div&gt;
&lt;/td&gt;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id="p_833603"&gt;66%&lt;/p&gt;&lt;/div&gt;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id="p_833613"&gt;2 634&lt;/p&gt;&lt;/div&gt;
&lt;/td&gt;
&lt;td class="Table4_normal_normal" style=" height:1.32vw; vertical-align: center;width: 12.36%; border-left-width: 0.00vw;border-top-color: #000000; border-top-width: 0.07vw;border-top-style: SOLID; border-right-width: 0.00vw;border-bottom-color: #c6c6c6; border-bottom-width: 0.04vw;border-bottom-style: SOLID; "&gt;
&lt;div class="Table4_normal_normal_normal"&gt;&lt;p id="p_833624"&gt;2,4%&lt;/p&gt;&lt;/div&gt;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id="p_833634"&gt;65%&lt;/p&gt;&lt;/div&gt;
&lt;/td&gt;
&lt;/tr&gt;
&lt;tr&gt;
&lt;th class="Table4_alternative_header" style=" height:1.32vw; vertical-align: center;width: 29.32%; border-left-width: 0.00vw;border-top-color: #c6c6c6; border-top-width: 0.04vw;border-top-style: SOLID; border-right-width: 0.00vw;border-bottom-color: #e30613; border-bottom-width: 0.07vw;border-bottom-style: SOLID; "&gt;
&lt;div class="Table4_alternative_header_normal"&gt;&lt;p id="p_833644"&gt;Dette à taux variable&lt;/p&gt;&lt;/div&gt;
&lt;/th&gt;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id="p_833654"&gt;1 475&lt;/p&gt;&lt;/div&gt;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id="p_833665"&gt;4,1%&lt;/p&gt;&lt;/div&gt;
&lt;/td&gt;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id="p_833675"&gt;34%&lt;/p&gt;&lt;/div&gt;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id="p_833685"&gt;1 422&lt;/p&gt;&lt;/div&gt;
&lt;/td&gt;
&lt;td class="Table4_alternative_normal" style=" height:1.32vw; vertical-align: center;width: 12.36%; border-left-width: 0.00vw;border-top-color: #c6c6c6; border-top-width: 0.04vw;border-top-style: SOLID; border-right-width: 0.00vw;border-bottom-color: #e30613; border-bottom-width: 0.07vw;border-bottom-style: SOLID; "&gt;
&lt;div class="Table4_alternative_normal_normal"&gt;&lt;p id="p_833696"&gt;5,2%&lt;/p&gt;&lt;/div&gt;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id="p_833706"&gt;35%&lt;/p&gt;&lt;/div&gt;
&lt;/td&gt;
&lt;/tr&gt;
&lt;tr&gt;
&lt;th class="Table4_hilight_header" style=" height:1.34vw; vertical-align: center;width: 29.32%; border-left-width: 0.00vw;border-top-color: #e30613; border-top-width: 0.07vw;border-top-style: SOLID; border-right-width: 0.00vw;border-bottom-color: #e30613; border-bottom-width: 0.07vw;border-bottom-style: SOLID; "&gt;
&lt;div class="Table_total"&gt;&lt;p id="p_833716"&gt;Dettes financières *&lt;/p&gt;&lt;/div&gt;
&lt;/th&gt;
&lt;td class="Table4_hilight_hilight" style=" height:1.34vw; vertical-align: center;width: 11.33%; border-left-width: 0.00vw;border-top-color: #e30613; border-top-width: 0.07vw;border-top-style: SOLID; border-right-width: 0.00vw;"&gt;
&lt;div class="Table4_hilight_hilight_normal"&gt;&lt;p id="p_833727"&gt;4 314&lt;/p&gt;&lt;/div&gt;
&lt;/td&gt;
&lt;td class="Table4_hilight_hilight" style=" height:1.34vw; vertical-align: center;width: 12.98%; border-left-width: 0.00vw;border-top-color: #e30613; border-top-width: 0.07vw;border-top-style: SOLID; border-right-width: 0.00vw;"&gt;
&lt;div class="Table4_hilight_hilight_normal"&gt;&lt;p id="p_833738"&gt;3,4%&lt;/p&gt;&lt;/div&gt;
&lt;/td&gt;
&lt;td class="Table4_hilight_hilight" style=" height:1.34vw; vertical-align: center;width: 11.33%; border-left-width: 0.00vw;border-top-color: #e30613; border-top-width: 0.07vw;border-top-style: SOLID; border-right-width: 0.00vw;"&gt;
&lt;div class="Table4_hilight_hilight_normal"&gt;&lt;p id="p_833748"&gt;100%&lt;/p&gt;&lt;/div&gt;
&lt;/td&gt;
&lt;td class="Table4_hilight_alternative" style=" height:1.34vw; vertical-align: center;width: 11.33%; border-left-width: 0.00vw;border-top-color: #e30613; border-top-width: 0.07vw;border-top-style: SOLID; border-right-width: 0.00vw;"&gt;
&lt;div class="Table4_hilight_alternative_normal"&gt;&lt;p id="p_833758"&gt;4 056&lt;/p&gt;&lt;/div&gt;
&lt;/td&gt;
&lt;td class="Table4_hilight_normal" style=" height:1.34vw; vertical-align: center;width: 12.36%; border-left-width: 0.00vw;border-top-color: #e30613; border-top-width: 0.07vw;border-top-style: SOLID; border-right-width: 0.00vw;"&gt;
&lt;div class="Table4_hilight_normal_normal"&gt;&lt;p id="p_833769"&gt;3,4%&lt;/p&gt;&lt;/div&gt;
&lt;/td&gt;
&lt;td class="Table4_hilight_alternative" style=" height:1.34vw; vertical-align: center;width: 11.33%; border-left-width: 0.00vw;border-top-color: #e30613; border-top-width: 0.07vw;border-top-style: SOLID; border-right-width: 0.00vw;"&gt;
&lt;div class="Table4_hilight_alternative_normal"&gt;&lt;p id="p_833779"&gt;100%&lt;/p&gt;&lt;/div&gt;
&lt;/td&gt;
&lt;/tr&gt;
&lt;tr&gt;
&lt;th class="Table4_footer_header" colspan="7" style=" height:2.53vw; vertical-align: center;width: 100.00%; border-left-width: 0.00vw;border-top-color: #e30613; border-top-width: 0.07vw;border-top-style: SOLID; border-right-width: 0.00vw;border-bottom-width: 0.00vw;"&gt;
&lt;div class="Table_notebastab_asterisque_reinit" style="text-indent: -2.12vw; padding-left: 2.12vw; margin-bottom: 0.28vw; "&gt;&lt;p id="p_833790"&gt;&lt;span style="text-indent: 0vw; display: inline-block;  min-width: 2.12vw; box-sizing: border-box; "&gt;&lt;span style="color: #000000; font-size: 0.99vw; font-family: 'Ubuntu_LiNOMedBO-ITALIC'; "&gt;*&lt;/span&gt;&lt;/span&gt;Hors banques créditrices.&lt;/p&gt;&lt;/div&gt;
&lt;div class="Table_notebastab_reinit" style="text-indent: -2.12vw; padding-left: 2.12vw; "&gt;&lt;p id="p_833796"&gt;&lt;span style="text-indent: 0vw; display: inline-block;  min-width: 2.12vw; box-sizing: border-box; "&gt;&lt;span style="color: #000000; font-size: 0.99vw; font-family: 'Ubuntu_LiNOMedBO-ITALIC'; "&gt;(1)&lt;/span&gt;&lt;/span&gt;La dette à taux fixe après couverture comprend 450 millions d’euros de dette à taux variable capée à 3% sur l’Euribor 3 mois.&lt;/p&gt;&lt;/div&gt;
&lt;/th&gt;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id="p_833862"&gt;&lt;span style="text-indent: 0vw; display: inline-block; box-sizing: border-box; "&gt;&lt;span style="color: #000000; font-size: 1.34vw; font-family: 'Ubuntu_LiNOMedBO-BOLD'; "/&gt;&lt;/spa</t>
        </is>
      </c>
      <c r="J1126" t="inlineStr">
        <is>
          <t>n/a</t>
        </is>
      </c>
      <c r="K1126" t="inlineStr">
        <is>
          <t>n/a</t>
        </is>
      </c>
      <c r="L1126" t="n">
        <v>145157</v>
      </c>
      <c r="M1126" t="inlineStr">
        <is>
          <t>n/a</t>
        </is>
      </c>
      <c r="N1126" t="inlineStr">
        <is>
          <t>9695006LOD5B2D7Y0N70</t>
        </is>
      </c>
      <c r="O1126" t="inlineStr">
        <is>
          <t>2024-01-01</t>
        </is>
      </c>
      <c r="P1126" t="inlineStr">
        <is>
          <t>2024-12-31</t>
        </is>
      </c>
      <c r="Q1126" t="inlineStr">
        <is>
          <t>n/a</t>
        </is>
      </c>
    </row>
    <row r="1127">
      <c r="A1127" t="inlineStr">
        <is>
          <t>fact_296352</t>
        </is>
      </c>
      <c r="B1127" t="inlineStr">
        <is>
          <t>ifrs-full:DisclosureOfLiquidityRiskExplanatory</t>
        </is>
      </c>
      <c r="C1127" t="inlineStr">
        <is>
          <t>ifrs-full</t>
        </is>
      </c>
      <c r="F1127" t="inlineStr">
        <is>
          <t>non</t>
        </is>
      </c>
      <c r="G1127" t="inlineStr">
        <is>
          <t>[000000] Tags that must be applied if corresponding information is present in a report</t>
        </is>
      </c>
      <c r="H1127" t="inlineStr">
        <is>
          <t>dtr-types:textBlockItemType</t>
        </is>
      </c>
      <c r="I1127" t="inlineStr">
        <is>
          <t>Risques de liquidité
&lt;div class="Normal" style="padding-left: 0.00vw; margin-bottom: 0.56vw; "&gt;&lt;p id="p_836798"&gt;Les tableaux ci-dessous présentent l’échéancier des paiements liés aux dettes financières, intérêts inclus.&lt;/p&gt;&lt;/div&gt;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id="p_928484"&gt;&lt;img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id="p_928551"&gt;Les calculs de flux futurs de trésorerie sur intérêts sont établis sur la base des conditions de marché de taux à la date du 31 décembre 2024. Les taux variables sont estimés avec la courbe des taux anticipés et les taux fixes sont connus d’avance. Les flux futurs de remboursement de dette sont effectués sans renouvellement des dettes arrivant à échéance.&lt;/p&gt;&lt;/div&gt;
&lt;/div&gt;&lt;/div&gt;&lt;div class="Note4_nonum" style="text-indent: 0.00vw; padding-left: 0.00vw; margin-bottom: 0.71vw; "&gt;&lt;p id="p_836812"&gt;&lt;span style="text-indent: 0vw; display: inline-block; box-sizing: border-box; "&gt;&lt;span style="color: #000000; font-size: 1.34vw; font-family: 'Ubuntu_LiNOMedBO-BOLD'; "/&gt;&lt;/span&gt;Au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id="p_836826"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id="p_1628281" style="text-align: left; "/&gt;&lt;/div&gt;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height:3.97vw; vertical-align: bottom;width: 25.82%; border-left-width: 0.00vw;border-top-width: 0.00vw;border-right-width: 0.00vw;border-bottom-color: #000000; border-bottom-width: 0.07vw;border-bottom-style: SOLID; "&gt;
&lt;div class="Table4_header_header_normal"&gt;&lt;p id="p_836866"&gt;(en millions d’euros)&lt;/p&gt;&lt;/div&gt;
&lt;/th&gt;
&lt;th class="Table4_header_hilight" style=" height:3.97vw; vertical-align: bottom;width: 12.36%; border-left-width: 0.00vw;border-top-width: 0.00vw;border-right-width: 0.00vw;border-bottom-color: #000000; border-bottom-width: 0.07vw;border-bottom-style: SOLID; "&gt;
&lt;div class="Table4_header_hilight_normal"&gt;&lt;p id="p_836878"&gt;2024&lt;br/&gt;Valeur au bilan&lt;/p&gt;&lt;/div&gt;
&lt;/th&gt;
&lt;th class="Table4_header_alternative" style=" height:3.97vw; vertical-align: bottom;width: 12.36%; border-left-width: 0.00vw;border-top-width: 0.00vw;border-right-width: 0.00vw;border-bottom-color: #000000; border-bottom-width: 0.07vw;border-bottom-style: SOLID; "&gt;
&lt;div class="Table4_header_alternative_normal"&gt;&lt;p id="p_836893"&gt;Total des flux contractuels&lt;/p&gt;&lt;/div&gt;
&lt;/th&gt;
&lt;th class="Table4_header_normal" style=" height:3.97vw; vertical-align: bottom;width: 8.24%; border-left-width: 0.00vw;border-top-width: 0.00vw;border-right-width: 0.00vw;border-bottom-color: #000000; border-bottom-width: 0.07vw;border-bottom-style: SOLID; "&gt;
&lt;div class="Table4_header_normal_normal"&gt;&lt;p id="p_836903"&gt;2025&lt;/p&gt;&lt;/div&gt;
&lt;/th&gt;
&lt;th class="Table4_header_alternative" style=" height:3.97vw; vertical-align: bottom;width: 8.24%; border-left-width: 0.00vw;border-top-width: 0.00vw;border-right-width: 0.00vw;border-bottom-color: #000000; border-bottom-width: 0.07vw;border-bottom-style: SOLID; "&gt;
&lt;div class="Table4_header_alternative_normal"&gt;&lt;p id="p_836913"&gt;2026&lt;/p&gt;&lt;/div&gt;
&lt;/th&gt;
&lt;th class="Table4_header_normal" style=" height:3.97vw; vertical-align: bottom;width: 8.24%; border-left-width: 0.00vw;border-top-width: 0.00vw;border-right-width: 0.00vw;border-bottom-color: #000000; border-bottom-width: 0.07vw;border-bottom-style: SOLID; "&gt;
&lt;div class="Table4_header_normal_normal"&gt;&lt;p id="p_836923"&gt;2027&lt;/p&gt;&lt;/div&gt;
&lt;/th&gt;
&lt;th class="Table4_header_alternative" style=" height:3.97vw; vertical-align: bottom;width: 8.24%; border-left-width: 0.00vw;border-top-width: 0.00vw;border-right-width: 0.00vw;border-bottom-color: #000000; border-bottom-width: 0.07vw;border-bottom-style: SOLID; "&gt;
&lt;div class="Table4_header_alternative_normal"&gt;&lt;p id="p_836933"&gt;2028&lt;/p&gt;&lt;/div&gt;
&lt;/th&gt;
&lt;th class="Table4_header_normal" style=" height:3.97vw; vertical-align: bottom;width: 8.24%; border-left-width: 0.00vw;border-top-width: 0.00vw;border-right-width: 0.00vw;border-bottom-color: #000000; border-bottom-width: 0.07vw;border-bottom-style: SOLID; "&gt;
&lt;div class="Table4_header_normal_normal"&gt;&lt;p id="p_836943"&gt;2029&lt;/p&gt;&lt;/div&gt;
&lt;/th&gt;
&lt;th class="Table4_header_alternative" style=" height:3.97vw; vertical-align: bottom;width: 8.24%; border-left-width: 0.00vw;border-top-width: 0.00vw;border-right-width: 0.00vw;border-bottom-color: #000000; border-bottom-width: 0.07vw;border-bottom-style: SOLID; "&gt;
&lt;div class="Table4_header_alternative_normal"&gt;&lt;p id="p_836953"&gt;2030 et au-delà&lt;/p&gt;&lt;/div&gt;
&lt;/th&gt;
&lt;/tr&gt;
&lt;/thead&gt;&lt;tbody&gt;&lt;tr&gt;
&lt;th class="Table4_normal_header" style=" height:1.32vw; vertical-align: center;width: 25.82%; border-left-width: 0.00vw;border-top-color: #000000; border-top-width: 0.07vw;border-top-style: SOLID; border-right-width: 0.00vw;border-bottom-color: #c6c6c6; border-bottom-width: 0.04vw;border-bottom-style: SOLID; "&gt;
&lt;div class="Table4_normal_header_normal"&gt;&lt;p id="p_836963"&gt;Obligations convertibles&lt;/p&gt;&lt;/div&gt;
&lt;/th&gt;
&lt;td class="Table4_normal_hilight" style=" height:1.32vw; vertical-align: bottom;width: 12.36%; border-left-width: 0.00vw;border-top-color: #000000; border-top-width: 0.07vw;border-top-style: SOLID; border-right-width: 0.00vw;border-bottom-color: #c6c6c6; border-bottom-width: 0.04vw;border-bottom-style: SOLID; "&gt;
&lt;div class="Table4_normal_hilight_normal"&gt;&lt;p id="p_836973"&gt;391&lt;/p&gt;&lt;/div&gt;
&lt;/td&gt;
&lt;td class="Table4_normal_alternative" style=" height:1.32vw; vertical-align: bottom;width: 12.36%; border-left-width: 0.00vw;border-top-color: #000000; border-top-width: 0.07vw;border-top-style: SOLID; border-right-width: 0.00vw;border-bottom-color: #c6c6c6; border-bottom-width: 0.04vw;border-bottom-style: SOLID; "&gt;
&lt;div class="Table4_normal_alternative_normal"&gt;&lt;p id="p_836983"&gt;391&lt;/p&gt;&lt;/div&gt;
&lt;/td&gt;
&lt;td class="Table4_normal_normal" style=" height:1.32vw; vertical-align: bottom;width: 8.24%; border-left-width: 0.00vw;border-top-color: #000000; border-top-width: 0.07vw;border-top-style: SOLID; border-right-width: 0.00vw;border-bottom-color: #c6c6c6; border-bottom-width: 0.04vw;border-bottom-style: SOLID; "&gt;
&lt;div class="Table4_normal_normal_normal"&gt;&lt;p id="p_836993"&gt;-&lt;/p&gt;&lt;/div&gt;
&lt;/td&gt;
&lt;td class="Table4_normal_alternative" style=" height:1.32vw; vertical-align: bottom;width: 8.24%; border-left-width: 0.00vw;border-top-color: #000000; border-top-width: 0.07vw;border-top-style: SOLID; border-right-width: 0.00vw;border-bottom-color: #c6c6c6; border-bottom-width: 0.04vw;border-bottom-style: SOLID; "&gt;
&lt;div class="Table4_normal_alternative_normal"&gt;&lt;p id="p_837003"&gt;-&lt;/p&gt;&lt;/div&gt;
&lt;/td&gt;
&lt;td class="Table4_normal_normal" style=" height:1.32vw; vertical-align: bottom;width: 8.24%; border-left-width: 0.00vw;border-top-color: #000000; border-top-width: 0.07vw;border-top-style: SOLID; border-right-width: 0.00vw;border-bottom-color: #c6c6c6; border-bottom-width: 0.04vw;border-bottom-style: SOLID; "&gt;
&lt;div class="Table4_normal_normal_normal"&gt;&lt;p id="p_837013"&gt;-&lt;/p&gt;&lt;/div&gt;
&lt;/td&gt;
&lt;td class="Table4_normal_alternative" style=" height:1.32vw; vertical-align: bottom;width: 8.24%; border-left-width: 0.00vw;border-top-color: #000000; border-top-width: 0.07vw;border-top-style: SOLID; border-right-width: 0.00vw;border-bottom-color: #c6c6c6; border-bottom-width: 0.04vw;border-bottom-style: SOLID; "&gt;
&lt;div class="Table4_normal_alternative_normal"&gt;&lt;p id="p_837023"&gt;391&lt;/p&gt;&lt;/div&gt;
&lt;/td&gt;
&lt;td class="Table4_normal_normal" style=" height:1.32vw; vertical-align: bottom;width: 8.24%; border-left-width: 0.00vw;border-top-color: #000000; border-top-width: 0.07vw;border-top-style: SOLID; border-right-width: 0.00vw;border-bottom-color: #c6c6c6; border-bottom-width: 0.04vw;border-bottom-style: SOLID; "&gt;
&lt;div class="Table4_normal_normal_normal"&gt;&lt;p id="p_837033"&gt;-&lt;/p&gt;&lt;/div&gt;
&lt;/td&gt;
&lt;td class="Table4_normal_alternative" style=" height:1.32vw; vertical-align: bottom;width: 8.24%; border-left-width: 0.00vw;border-top-color: #000000; border-top-width: 0.07vw;border-top-style: SOLID; border-right-width: 0.00vw;border-bottom-color: #c6c6c6; border-bottom-width: 0.04vw;border-bottom-style: SOLID; "&gt;
&lt;div class="Table4_normal_alternative_normal"&gt;&lt;p id="p_837043"&gt;-&lt;/p&gt;&lt;/div&gt;
&lt;/td&gt;
&lt;/tr&gt;
&lt;tr&gt;
&lt;th class="Table4_alternative_header" style=" height:1.30vw; vertical-align: center;width: 25.82%; border-left-width: 0.00vw;border-top-color: #c6c6c6; border-top-width: 0.04vw;border-top-style: SOLID; border-right-width: 0.00vw;border-bottom-color: #c6c6c6; border-bottom-width: 0.04vw;border-bottom-style: SOLID; "&gt;
&lt;div class="Table4_alternative_header_normal"&gt;&lt;p id="p_837053"&gt;Emprunts obligataires&lt;/p&gt;&lt;/div&gt;
&lt;/th&gt;
&lt;td class="Table4_alternative_hilight" style=" height:1.30vw; vertical-align: bottom;width: 12.36%; border-left-width: 0.00vw;border-top-color: #c6c6c6; border-top-width: 0.04vw;border-top-style: SOLID; border-right-width: 0.00vw;border-bottom-color: #c6c6c6; border-bottom-width: 0.04vw;border-bottom-style: SOLID; "&gt;
&lt;div class="Table4_alternative_hilight_normal"&gt;&lt;p id="p_837063"&gt;3 713&lt;/p&gt;&lt;/div&gt;
&lt;/td&gt;
&lt;td class="Table4_alternative_alternative" style=" height:1.30vw; vertical-align: bottom;width: 12.36%; border-left-width: 0.00vw;border-top-color: #c6c6c6; border-top-width: 0.04vw;border-top-style: SOLID; border-right-width: 0.00vw;border-bottom-color: #c6c6c6; border-bottom-width: 0.04vw;border-bottom-style: SOLID; "&gt;
&lt;div class="Table4_alternative_alternative_normal"&gt;&lt;p id="p_837074"&gt;3 713&lt;/p&gt;&lt;/div&gt;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id="p_837085"&gt;497&lt;/p&gt;&lt;/div&gt;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id="p_837095"&gt;982&lt;/p&gt;&lt;/div&gt;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id="p_837105"&gt;489&lt;/p&gt;&lt;/div&gt;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id="p_837115"&gt;-&lt;/p&gt;&lt;/div&gt;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id="p_837125"&gt;557&lt;/p&gt;&lt;/div&gt;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id="p_837135"&gt;1 188&lt;/p&gt;&lt;/div&gt;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class="Table4_normal_header_normal"&gt;&lt;p id="p_837146"&gt;Neu CP&lt;/p&gt;&lt;/div&gt;
&lt;/th&gt;
&lt;td class="Table4_normal_hilight" style=" height:1.30vw; vertical-align: bottom;width: 12.36%; border-left-width: 0.00vw;border-top-color: #c6c6c6; border-top-width: 0.04vw;border-top-style: SOLID; border-right-width: 0.00vw;border-bottom-color: #c6c6c6; border-bottom-width: 0.04vw;border-bottom-style: SOLID; "&gt;
&lt;div class="Table4_normal_hilight_normal"&gt;&lt;p id="p_837157"&gt;205&lt;/p&gt;&lt;/div&gt;
&lt;/td&gt;
&lt;td class="Table4_normal_alternative" style=" height:1.30vw; vertical-align: bottom;width: 12.36%; border-left-width: 0.00vw;border-top-color: #c6c6c6; border-top-width: 0.04vw;border-top-style: SOLID; border-right-width: 0.00vw;border-bottom-color: #c6c6c6; border-bottom-width: 0.04vw;border-bottom-style: SOLID; "&gt;
&lt;div class="Table4_normal_alternative_normal"&gt;&lt;p id="p_837167"&gt;205&lt;/p&gt;&lt;/div&gt;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id="p_837177"&gt;205&lt;/p&gt;&lt;/div&gt;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id="p_837187"&gt;-&lt;/p&gt;&lt;/div&gt;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id="p_837197"&gt;-&lt;/p&gt;&lt;/div&gt;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id="p_837207"&gt;-&lt;/p&gt;&lt;/div&gt;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id="p_837217"&gt;-&lt;/p&gt;&lt;/div&gt;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id="p_837227"&gt;-&lt;/p&gt;&lt;/div&gt;
&lt;/td&gt;
&lt;/tr&gt;
&lt;tr&gt;
&lt;th class="Table4_alternative_header" style=" height:1.30vw; vertical-align: center;width: 25.82%; border-left-width: 0.00vw;border-top-color: #c6c6c6; border-top-width: 0.04vw;border-top-style: SOLID; border-right-width: 0.00vw;border-bottom-color: #c6c6c6; border-bottom-width: 0.04vw;border-bottom-style: SOLID; "&gt;
&lt;div class="Table4_alternative_header_normal"&gt;&lt;p id="p_837237"&gt;Emprunts bancaires&lt;/p&gt;&lt;/div&gt;
&lt;/th&gt;
&lt;td class="Table4_alternative_hilight" style=" height:1.30vw; vertical-align: bottom;width: 12.36%; border-left-width: 0.00vw;border-top-color: #c6c6c6; border-top-width: 0.04vw;border-top-style: SOLID; border-right-width: 0.00vw;border-bottom-color: #c6c6c6; border-bottom-width: 0.04vw;border-bottom-style: SOLID; "&gt;
&lt;div class="Table4_alternative_hilight_normal"&gt;&lt;p id="p_837247"&gt;5&lt;/p&gt;&lt;/div&gt;
&lt;/td&gt;
&lt;td class="Table4_alternative_alternative" style=" height:1.30vw; vertical-align: bottom;width: 12.36%; border-left-width: 0.00vw;border-top-color: #c6c6c6; border-top-width: 0.04vw;border-top-style: SOLID; border-right-width: 0.00vw;border-bottom-color: #c6c6c6; border-bottom-width: 0.04vw;border-bottom-style: SOLID; "&gt;
&lt;div class="Table4_alternative_alternative_normal"&gt;&lt;p id="p_837257"&gt;5&lt;/p&gt;&lt;/div&gt;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id="p_837267"&gt;2&lt;/p&gt;&lt;/div&gt;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id="p_837277"&gt;3&lt;/p&gt;&lt;/div&gt;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id="p_837287"&gt;-&lt;/p&gt;&lt;/div&gt;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id="p_837297"&gt;-&lt;/p&gt;&lt;/div&gt;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id="p_837307"&gt;-&lt;/p&gt;&lt;/div&gt;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id="p_837317"&gt;-&lt;/p&gt;&lt;/div&gt;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class="Table4_normal_header_normal"&gt;&lt;p id="p_837327"&gt;Banques créditrices&lt;/p&gt;&lt;/div&gt;
&lt;/th&gt;
&lt;td class="Table4_normal_hilight" style=" height:1.30vw; vertical-align: bottom;width: 12.36%; border-left-width: 0.00vw;border-top-color: #c6c6c6; border-top-width: 0.04vw;border-top-style: SOLID; border-right-width: 0.00vw;border-bottom-color: #c6c6c6; border-bottom-width: 0.04vw;border-bottom-style: SOLID; "&gt;
&lt;div class="Table4_normal_hilight_normal"&gt;&lt;p id="p_837337"&gt;99&lt;/p&gt;&lt;/div&gt;
&lt;/td&gt;
&lt;td class="Table4_normal_alternative" style=" height:1.30vw; vertical-align: bottom;width: 12.36%; border-left-width: 0.00vw;border-top-color: #c6c6c6; border-top-width: 0.04vw;border-top-style: SOLID; border-right-width: 0.00vw;border-bottom-color: #c6c6c6; border-bottom-width: 0.04vw;border-bottom-style: SOLID; "&gt;
&lt;div class="Table4_normal_alternative_normal"&gt;&lt;p id="p_837347"&gt;99&lt;/p&gt;&lt;/div&gt;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id="p_837357"&gt;99&lt;/p&gt;&lt;/div&gt;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id="p_837367"&gt;-&lt;/p&gt;&lt;/div&gt;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id="p_837377"&gt;-&lt;/p&gt;&lt;/div&gt;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id="p_837387"&gt;-&lt;/p&gt;&lt;/div&gt;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id="p_837397"&gt;-&lt;/p&gt;&lt;/div&gt;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id="p_837407"&gt;-&lt;/p&gt;&lt;/div&gt;
&lt;/td&gt;
&lt;/tr&gt;
&lt;tr&gt;
&lt;th class="Table4_special1_header" style=" height:1.30vw; vertical-align: center;width: 25.82%; border-left-width: 0.00vw;border-top-color: #c6c6c6; border-top-width: 0.04vw;border-top-style: SOLID; border-right-width: 0.00vw;border-bottom-color: #000000; border-bottom-width: 0.04vw;border-bottom-style: SOLID; "&gt;
&lt;div class="Table_soustotal"&gt;&lt;p id="p_837417"&gt;Dettes financières&lt;/p&gt;&lt;/div&gt;
&lt;/th&gt;
&lt;td class="Table4_special1_hilight" style=" height:1.30vw; vertical-align: bottom;width: 12.36%; border-left-width: 0.00vw;border-top-color: #c6c6c6; border-top-width: 0.04vw;border-top-style: SOLID; border-right-width: 0.00vw;border-bottom-color: #000000; border-bottom-width: 0.04vw;border-bottom-style: SOLID; "&gt;
&lt;div class="Table4_special1_hilight_normal"&gt;&lt;p id="p_837428"&gt;4 413&lt;/p&gt;&lt;/div&gt;
&lt;/td&gt;
&lt;td class="Table4_special1_alternative" style=" height:1.30vw; vertical-align: bottom;width: 12.36%; border-left-width: 0.00vw;border-top-color: #c6c6c6; border-top-width: 0.04vw;border-top-style: SOLID; border-right-width: 0.00vw;border-bottom-color: #000000; border-bottom-width: 0.04vw;border-bottom-style: SOLID; "&gt;
&lt;div class="Table4_special1_alternative_normal"&gt;&lt;p id="p_837439"&gt;4 413&lt;/p&gt;&lt;/div&gt;
&lt;/td&gt;
&lt;td class="Table4_special1_normal" style=" height:1.30vw; vertical-align: bottom;width: 8.24%; border-left-width: 0.00vw;border-top-color: #c6c6c6; border-top-width: 0.04vw;border-top-style: SOLID; border-right-width: 0.00vw;border-bottom-color: #000000; border-bottom-width: 0.04vw;border-bottom-style: SOLID; "&gt;
&lt;div class="Table4_special1_normal_normal"&gt;&lt;p id="p_837450"&gt;803&lt;/p&gt;&lt;/div&gt;
&lt;/t</t>
        </is>
      </c>
      <c r="J1127" t="inlineStr">
        <is>
          <t>n/a</t>
        </is>
      </c>
      <c r="K1127" t="inlineStr">
        <is>
          <t>n/a</t>
        </is>
      </c>
      <c r="L1127" t="n">
        <v>93793</v>
      </c>
      <c r="M1127" t="inlineStr">
        <is>
          <t>n/a</t>
        </is>
      </c>
      <c r="N1127" t="inlineStr">
        <is>
          <t>9695006LOD5B2D7Y0N70</t>
        </is>
      </c>
      <c r="O1127" t="inlineStr">
        <is>
          <t>2024-01-01</t>
        </is>
      </c>
      <c r="P1127" t="inlineStr">
        <is>
          <t>2024-12-31</t>
        </is>
      </c>
      <c r="Q1127" t="inlineStr">
        <is>
          <t>n/a</t>
        </is>
      </c>
    </row>
    <row r="1128">
      <c r="A1128" t="inlineStr">
        <is>
          <t>fact_296353</t>
        </is>
      </c>
      <c r="B1128" t="inlineStr">
        <is>
          <t>ifrs-full:DisclosureOfCreditRiskExplanatory</t>
        </is>
      </c>
      <c r="C1128" t="inlineStr">
        <is>
          <t>ifrs-full</t>
        </is>
      </c>
      <c r="F1128" t="inlineStr">
        <is>
          <t>non</t>
        </is>
      </c>
      <c r="G1128" t="inlineStr">
        <is>
          <t>[000000] Tags that must be applied if corresponding information is present in a report</t>
        </is>
      </c>
      <c r="H1128" t="inlineStr">
        <is>
          <t>dtr-types:textBlockItemType</t>
        </is>
      </c>
      <c r="I1128" t="inlineStr">
        <is>
          <t>Risques de crédit et contrepartie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id="p_838988"&gt;Le Groupe est principalement exposé à un risque de crédit en cas de défaillance de ses clients, et à un risque de contrepartie dans le cadre du placement de sa trésorerie et de la souscription à des produits dérivés.&lt;/p&gt;&lt;/div&gt;
&lt;div class="Normal" style="padding-left: 0.00vw; margin-bottom: 0.56vw; "&gt;&lt;p id="p_838993"&gt;&lt;span style="letter-spacing: -0.01em; "&gt;Le risque de crédit lié aux créances clients est limité par la grande diversité du portefeuille, qui comprend plusieurs centaines de milliers d’entreprises de toutes tailles : PME, « middle market », grands comptes, collectivités locales, etc. Cette diversité permet d’éviter une concentration excessive du risque sur un nombre restreint de contreparties. En ce sens, selon les géographies, les activités et les typologies de clients, les taux de pertes attendus varient entre 1% et 5%. En complément, pour réduire son exposition au risque de crédit dans les activités ne reposant pas sur un modèle prépayé, les entités opérationnelles veillent à obtenir des garanties satisfaisantes de la part de leurs clients avant d’engager un partenariat. Ainsi, le risque résiduel est jugé non significatif pour le Groupe.&lt;/span&gt;&lt;/p&gt;&lt;/div&gt;
&lt;div class="Normal"&gt;&lt;p id="p_839011"&gt;Par ailleurs, dans le cadre du placement de sa trésorerie, le Groupe cherche à diversifier ses contreparties, et privilégie des établissements financiers avec une notation de catégorie &lt;span style="font-family: 'Ubuntu_LiNOMedBO-ITALIC'; "&gt;Investment Grade&lt;/span&gt; (représentant ainsi environ 80% des encours de placement). La part résiduelle des avoirs placés dans des établissements &lt;span style="font-family: 'Ubuntu_LiNOMedBO-ITALIC'; "&gt;Non-Investment Grade&lt;/span&gt; correspond notamment à des encours dans des banques brésiliennes avec le niveau de qualité de crédit maximum existant au sein du pays.&lt;/p&gt;&lt;/div&gt;
&lt;/div&gt;&lt;/div&gt;</t>
        </is>
      </c>
      <c r="J1128" t="inlineStr">
        <is>
          <t>n/a</t>
        </is>
      </c>
      <c r="K1128" t="inlineStr">
        <is>
          <t>n/a</t>
        </is>
      </c>
      <c r="L1128" t="n">
        <v>2902</v>
      </c>
      <c r="M1128" t="inlineStr">
        <is>
          <t>n/a</t>
        </is>
      </c>
      <c r="N1128" t="inlineStr">
        <is>
          <t>9695006LOD5B2D7Y0N70</t>
        </is>
      </c>
      <c r="O1128" t="inlineStr">
        <is>
          <t>2024-01-01</t>
        </is>
      </c>
      <c r="P1128" t="inlineStr">
        <is>
          <t>2024-12-31</t>
        </is>
      </c>
      <c r="Q1128" t="inlineStr">
        <is>
          <t>n/a</t>
        </is>
      </c>
    </row>
    <row r="1129">
      <c r="A1129" t="inlineStr">
        <is>
          <t>fact_296355_add_hierarchy</t>
        </is>
      </c>
      <c r="B1129" t="inlineStr">
        <is>
          <t>ifrs-full:DisclosureOfFairValueMeasurementExplanatory</t>
        </is>
      </c>
      <c r="C1129" t="inlineStr">
        <is>
          <t>ifrs-full</t>
        </is>
      </c>
      <c r="F1129" t="inlineStr">
        <is>
          <t>non</t>
        </is>
      </c>
      <c r="G1129" t="inlineStr">
        <is>
          <t>[000000] Tags that must be applied if corresponding information is present in a report</t>
        </is>
      </c>
      <c r="H1129" t="inlineStr">
        <is>
          <t>dtr-types:textBlockItemType</t>
        </is>
      </c>
      <c r="I1129" t="inlineStr">
        <is>
          <t>Instruments financiers &amp;amp; valorisation des actifs et passifs financiers à la juste valeur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id="p_839034"&gt;&lt;img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id="p_928871"&gt;Conformément à la norme IFRS 13 « Évaluation de la juste valeur », les actifs évalués à la juste valeur sont classés selon une hiérarchie à trois niveaux. Le classement des actifs dépend ainsi des données utilisées pour réaliser l’évaluation :&lt;/p&gt;&lt;/div&gt;
&lt;div class="Txt_puce1" style="text-indent: -1.41vw; padding-left: 1.41vw; margin-bottom: 0.56vw; "&gt;&lt;p id="p_839066"&gt;&lt;span style="text-indent: 0vw; display: inline-block;  min-width: 1.41vw; box-sizing: border-box; "&gt;&lt;span style="color: #000000; font-size: 1.13vw; font-family: 'Ubuntu_RegNOBoBO-BOLD'; "&gt;•&lt;/span&gt;&lt;/span&gt;&lt;span style="font-family: 'Ubuntu_LiNOMedBO-BOLD'; "&gt;niveau 1 :&lt;/span&gt; la juste valeur est évaluée par référence à des prix cotés sur des marchés actifs pour des actifs et des passifs identiques, sans aucun ajustement ;&lt;/p&gt;&lt;/div&gt;
&lt;div class="Txt_puce1" style="text-indent: -1.41vw; padding-left: 1.41vw; margin-bottom: 0.56vw; "&gt;&lt;p id="p_839078"&gt;&lt;span style="text-indent: 0vw; display: inline-block;  min-width: 1.41vw; box-sizing: border-box; "&gt;&lt;span style="color: #000000; font-size: 1.13vw; font-family: 'Ubuntu_RegNOBoBO-BOLD'; "&gt;•&lt;/span&gt;&lt;/span&gt;&lt;span style="font-family: 'Ubuntu_LiNOMedBO-BOLD'; "&gt;niveau 2 :&lt;/span&gt; la juste valeur est évaluée par référence à des données observables, soit directement (à savoir des prix), soit indirectement (à savoir des données dérivées de prix) mais autres que des prix cotés visés au niveau 1 ;&lt;/p&gt;&lt;/div&gt;
&lt;div class="Txt_puce1" style="text-indent: -1.41vw; padding-left: 1.41vw; "&gt;&lt;p id="p_839090"&gt;&lt;span style="text-indent: 0vw; display: inline-block;  min-width: 1.41vw; box-sizing: border-box; "&gt;&lt;span style="color: #000000; font-size: 1.13vw; font-family: 'Ubuntu_RegNOBoBO-BOLD'; "&gt;•&lt;/span&gt;&lt;/span&gt;&lt;span style="font-family: 'Ubuntu_LiNOMedBO-BOLD'; "&gt;niveau 3 :&lt;/span&gt; la juste valeur est évaluée par référence à des données relatives à l’actif ou au passif qui ne sont pas basées sur des données observables de marché.&lt;/p&gt;&lt;/div&gt;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id="p_839109"&gt;&lt;img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id="p_928935"&gt;Les instruments financiers classés en niveau 3 correspondent à des participations non cotées ou des investissements dans des fonds de &lt;span style="font-family: 'Ubuntu_LiNOMedBO-ITALIC'; "&gt;private equity&lt;/span&gt;. Leur juste valeur est calculée à partir de données non observables telles que des informations sur les levées de fonds récentes ou des méthodes de multiples se fondant sur des données comptables non disponibles publiquement.&lt;/p&gt;&lt;/div&gt;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class="Note4_nonum" style="text-indent: 0.00vw; padding-left: 0.00vw; margin-bottom: 0.71vw; "&gt;&lt;p id="p_993841"&gt;&lt;span style="text-indent: 0vw; display: inline-block; box-sizing: border-box; "&gt;&lt;span style="color: #000000; font-size: 1.34vw; font-family: 'Ubuntu_LiNOMedBO-BOLD'; "/&gt;&lt;/span&gt;Valeur de marché des instruments financiers&lt;/p&gt;&lt;/div&gt;
&lt;div class="Normal" style="padding-left: 0.00vw; margin-bottom: 0.56vw; "&gt;&lt;p id="p_839140"&gt;&lt;img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id="p_1628115"/&gt;&lt;/div&gt;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height:5.31vw; vertical-align: bottom;width: 26.44%; border-left-width: 0.00vw;border-top-width: 0.00vw;border-right-width: 0.00vw;border-bottom-color: #000000; border-bottom-width: 0.07vw;border-bottom-style: SOLID; "&gt;
&lt;div class="Table4_header_header_normal"&gt;&lt;p id="p_839186"&gt;(en millions d’euros)&lt;/p&gt;&lt;/div&gt;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id="p_839198"&gt;Juste valeur&lt;/p&gt;&lt;/div&gt;
&lt;/th&gt;
&lt;th class="Table4_header_hilight" style=" height:5.31vw; vertical-align: bottom;width: 7.21%; border-left-width: 0.00vw;border-top-width: 0.00vw;border-right-width: 0.00vw;border-bottom-color: #000000; border-bottom-width: 0.07vw;border-bottom-style: SOLID; "&gt;
&lt;div class="Table4_header_hilight_normal"&gt;&lt;p id="p_839208"&gt;Valeur au bilan 2024&lt;/p&gt;&lt;/div&gt;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id="p_839218"&gt;Coût amorti&lt;/p&gt;&lt;/div&gt;
&lt;/th&gt;
&lt;th class="Table4_header_alternative" style=" height:5.31vw; vertical-align: bottom;width: 7.42%; border-left-width: 0.00vw;border-top-width: 0.00vw;border-right-width: 0.00vw;border-bottom-color: #000000; border-bottom-width: 0.07vw;border-bottom-style: SOLID; "&gt;
&lt;div class="Table4_header_alternative_normal"&gt;&lt;p id="p_839228"&gt;Juste valeur par résultat&lt;/p&gt;&lt;/div&gt;
&lt;/th&gt;
&lt;th class="Table4_header_normal" style=" height:5.31vw; vertical-align: bottom;width: 9.07%; border-left-width: 0.00vw;border-top-width: 0.00vw;border-right-width: 0.00vw;border-bottom-color: #000000; border-bottom-width: 0.07vw;border-bottom-style: SOLID; "&gt;
&lt;div class="Table4_header_normal_normal"&gt;&lt;p id="p_839238"&gt;Juste valeur par résultat global&lt;/p&gt;&lt;/div&gt;
&lt;/th&gt;
&lt;th class="Table4_header_alternative" style=" height:5.31vw; vertical-align: bottom;width: 11.33%; border-left-width: 0.00vw;border-top-width: 0.00vw;border-right-width: 0.00vw;border-bottom-color: #000000; border-bottom-width: 0.07vw;border-bottom-style: SOLID; "&gt;
&lt;div class="Table4_header_alternative_normal"&gt;&lt;p id="p_839248"&gt;Instruments dérivés qualifiés en couverture &lt;span class="sup"&gt;(1)&lt;/span&gt;&lt;/p&gt;&lt;/div&gt;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id="p_839262"&gt;Niveau 1&lt;/p&gt;&lt;/div&gt;
&lt;/th&gt;
&lt;th class="Table4_header_alternative" style=" height:5.31vw; vertical-align: bottom;width: 8.04%; border-left-width: 0.00vw;border-top-width: 0.00vw;border-right-width: 0.00vw;border-bottom-color: #000000; border-bottom-width: 0.07vw;border-bottom-style: SOLID; "&gt;
&lt;div class="Table4_header_alternative_normal"&gt;&lt;p id="p_839272"&gt;Niveau 2&lt;/p&gt;&lt;/div&gt;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id="p_839282"&gt;Niveau 3&lt;/p&gt;&lt;/div&gt;
&lt;/th&gt;
&lt;/tr&gt;
&lt;/thead&gt;&lt;tbody&gt;&lt;tr&gt;
&lt;th class="Table4_special2_header" style=" height:1.32vw; vertical-align: center;width: 26.44%; border-left-width: 0.00vw;border-top-color: #000000; border-top-width: 0.07vw;border-top-style: SOLID; border-right-width: 0.00vw;border-bottom-color: #000000; border-bottom-width: 0.04vw;border-bottom-style: SOLID; "&gt;
&lt;div class="Table_titre2"&gt;&lt;p id="p_839292"&gt;Actif&lt;/p&gt;&lt;/div&gt;
&lt;/th&gt;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id="p_839303"/&gt;&lt;/div&gt;
&lt;/td&gt;
&lt;td class="Table4_special2_hilight" style=" height:1.32vw; vertical-align: center;width: 7.21%; border-left-width: 0.00vw;border-top-color: #000000; border-top-width: 0.07vw;border-top-style: SOLID; border-right-width: 0.00vw;border-bottom-color: #000000; border-bottom-width: 0.04vw;border-bottom-style: SOLID; "&gt;
&lt;div class="Table4_special2_hilight_normal" style="padding-left: 0.00vw; min-height: 1.27vw; "&gt;&lt;p id="p_839312"/&gt;&lt;/div&gt;
&lt;/td&gt;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id="p_839321"/&gt;&lt;/div&gt;
&lt;/td&gt;
&lt;td class="Table4_special2_alternative" style=" height:1.32vw; vertical-align: center;width: 7.42%;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id="p_839330"/&gt;&lt;/div&gt;
&lt;/td&gt;
&lt;td class="Table4_special2_normal" style=" height:1.32vw; vertical-align: center;width: 9.07%; border-left-width: 0.00vw;border-top-color: #000000; border-top-width: 0.07vw;border-top-style: SOLID; border-right-width: 0.00vw;border-bottom-color: #000000; border-bottom-width: 0.04vw;border-bottom-style: SOLID; "&gt;
&lt;div class="Table4_special2_normal_normal" style="padding-left: 0.00vw; min-height: 1.27vw; "&gt;&lt;p id="p_839339"/&gt;&lt;/div&gt;
&lt;/td&gt;
&lt;td class="Table4_special2_alternative" style=" height:1.32vw; vertical-align: center;width: 11.33%;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id="p_839348"/&gt;&lt;/div&gt;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id="p_839357"/&gt;&lt;/div&gt;
&lt;/td&gt;
&lt;td class="Table4_special2_alternative" style=" height:1.32vw; vertical-align: center;width: 8.04%;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id="p_839366"/&gt;&lt;/div&gt;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id="p_839375"/&gt;&lt;/div&gt;
&lt;/td&gt;
&lt;/tr&gt;
&lt;tr&gt;
&lt;th class="Table4_alternative_header" style=" height:1.30vw; vertical-align: center;width: 26.44%; border-left-width: 0.00vw;border-top-color: #000000; border-top-width: 0.04vw;border-top-style: SOLID; border-right-width: 0.00vw;border-bottom-color: #c6c6c6; border-bottom-width: 0.04vw;border-bottom-style: SOLID; "&gt;
&lt;div class="Table4_alternative_header_normal"&gt;&lt;p id="p_839384"&gt;Actifs financiers non courants&lt;/p&gt;&lt;/div&gt;
&lt;/th&gt;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id="p_839394"&gt;116&lt;/p&gt;&lt;/div&gt;
&lt;/td&gt;
&lt;td class="Table4_alternative_hilight" style=" height:1.30vw; vertical-align: center;width: 7.21%; border-left-width: 0.00vw;border-top-color: #000000; border-top-width: 0.04vw;border-top-style: SOLID; border-right-width: 0.00vw;border-bottom-color: #c6c6c6; border-bottom-width: 0.04vw;border-bottom-style: SOLID; "&gt;
&lt;div class="Table4_alternative_hilight_normal"&gt;&lt;p id="p_839404"&gt;116&lt;/p&gt;&lt;/div&gt;
&lt;/td&gt;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id="p_839414"&gt;35&lt;/p&gt;&lt;/div&gt;
&lt;/td&gt;
&lt;td class="Table4_alternative_alternative" style=" height:1.30vw; vertical-align: center;width: 7.42%; border-left-width: 0.00vw;border-top-color: #000000; border-top-width: 0.04vw;border-top-style: SOLID; border-right-width: 0.00vw;border-bottom-color: #c6c6c6; border-bottom-width: 0.04vw;border-bottom-style: SOLID; "&gt;
&lt;div class="Table4_alternative_alternative_normal"&gt;&lt;p id="p_839424"&gt;81&lt;/p&gt;&lt;/div&gt;
&lt;/td&gt;
&lt;td class="Table4_alternative_normal" style=" height:1.30vw; vertical-align: center;width: 9.07%; border-left-width: 0.00vw;border-top-color: #000000; border-top-width: 0.04vw;border-top-style: SOLID; border-right-width: 0.00vw;border-bottom-color: #c6c6c6; border-bottom-width: 0.04vw;border-bottom-style: SOLID; "&gt;
&lt;div class="Table4_alternative_normal_normal"&gt;&lt;p id="p_839434"&gt;-&lt;/p&gt;&lt;/div&gt;
&lt;/td&gt;
&lt;td class="Table4_alternative_alternative" style=" height:1.30vw; vertical-align: center;width: 11.33%; border-left-width: 0.00vw;border-top-color: #000000; border-top-width: 0.04vw;border-top-style: SOLID; border-right-width: 0.00vw;border-bottom-color: #c6c6c6; border-bottom-width: 0.04vw;border-bottom-style: SOLID; "&gt;
&lt;div class="Table4_alternative_alternative_normal"&gt;&lt;p id="p_839444"&gt;-&lt;/p&gt;&lt;/div&gt;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id="p_839454"&gt;-&lt;/p&gt;&lt;/div&gt;
&lt;/td&gt;
&lt;td class="Table4_alternative_alternative" style=" height:1.30vw; vertical-align: center;width: 8.04%; border-left-width: 0.00vw;border-top-color: #000000; border-top-width: 0.04vw;border-top-style: SOLID; border-right-width: 0.00vw;border-bottom-color: #c6c6c6; border-bottom-width: 0.04vw;border-bottom-style: SOLID; "&gt;
&lt;div class="Table4_alternative_alternative_normal"&gt;&lt;p id="p_839464"&gt;-&lt;/p&gt;&lt;/div&gt;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id="p_839474"&gt;81&lt;/p&gt;&lt;/div&gt;
&lt;/td&gt;
&lt;/tr&gt;
&lt;tr&gt;
&lt;th class="Table4_normal_header" style=" height:1.30vw; vertical-align: center;width: 26.44%; border-left-width: 0.00vw;border-top-color: #c6c6c6; border-top-width: 0.04vw;border-top-style: SOLID; border-right-width: 0.00vw;border-bottom-color: #c6c6c6; border-bottom-width: 0.04vw;border-bottom-style: SOLID; "&gt;
&lt;div class="Table4_normal_header_normal"&gt;&lt;p id="p_839484"&gt;Fonds réservés&lt;/p&gt;&lt;/div&gt;
&lt;/th&gt;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id="p_839494"&gt;1 901&lt;/p&gt;&lt;/div&gt;
&lt;/td&gt;
&lt;td class="Table4_normal_hilight" style=" height:1.30vw; vertical-align: center;width: 7.21%; border-left-width: 0.00vw;border-top-color: #c6c6c6; border-top-width: 0.04vw;border-top-style: SOLID; border-right-width: 0.00vw;border-bottom-color: #c6c6c6; border-bottom-width: 0.04vw;border-bottom-style: SOLID; "&gt;
&lt;div class="Table4_normal_hilight_normal"&gt;&lt;p id="p_839505"&gt;1 866&lt;/p&gt;&lt;/div&gt;
&lt;/td&gt;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id="p_839516"&gt;1 631&lt;/p&gt;&lt;/div&gt;
&lt;/td&gt;
&lt;td class="Table4_normal_alternative" style=" height:1.30vw; vertical-align: center;width: 7.42%; border-left-width: 0.00vw;border-top-color: #c6c6c6; border-top-width: 0.04vw;border-top-style: SOLID; border-right-width: 0.00vw;border-bottom-color: #c6c6c6; border-bottom-width: 0.04vw;border-bottom-style: SOLID; "&gt;
&lt;div class="Table4_normal_alternative_normal"&gt;&lt;p id="p_839527"&gt;-&lt;/p&gt;&lt;/div&gt;
&lt;/td&gt;
&lt;td class="Table4_normal_normal" style=" height:1.30vw; vertical-align: center;width: 9.07%; border-left-width: 0.00vw;border-top-color: #c6c6c6; border-top-width: 0.04vw;border-top-style: SOLID; border-right-width: 0.00vw;border-bottom-color: #c6c6c6; border-bottom-width: 0.04vw;border-bottom-style: SOLID; "&gt;
&lt;div class="Table4_normal_normal_normal"&gt;&lt;p id="p_839537"&gt;235&lt;/p&gt;&lt;/div&gt;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id="p_839547"&gt;-&lt;/p&gt;&lt;/div&gt;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id="p_839557"&gt;-&lt;/p&gt;&lt;/div&gt;
&lt;/td&gt;
&lt;td class="Table4_normal_alternative" style=" height:1.30vw; vertical-align: center;width: 8.04%; border-left-width: 0.00vw;border-top-color: #c6c6c6; border-top-width: 0.04vw;border-top-style: SOLID; border-right-width: 0.00vw;border-bottom-color: #c6c6c6; border-bottom-width: 0.04vw;border-bottom-style: SOLID; "&gt;
&lt;div class="Table4_normal_alternative_normal"&gt;&lt;p id="p_839567"&gt;235&lt;/p&gt;&lt;/div&gt;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id="p_839577"&gt;-&lt;/p&gt;&lt;/div&gt;
&lt;/td&gt;
&lt;/tr&gt;
&lt;tr&gt;
&lt;th class="Table4_alternative_header" style=" height:1.30vw; vertical-align: center;width: 26.44%; border-left-width: 0.00vw;border-top-color: #c6c6c6; border-top-width: 0.04vw;border-top-style: SOLID; border-right-width: 0.00vw;border-bottom-color: #c6c6c6; border-bottom-width: 0.04vw;border-bottom-style: SOLID; "&gt;
&lt;div class="Table4_alternative_header_normal"&gt;&lt;p id="p_839587"&gt;Autres actifs financiers courants&lt;/p&gt;&lt;/div&gt;
&lt;/th&gt;
&lt;td class="Table4_alternative_normal" style=" height:1.30vw; vertical-align: center;width: 7.21%; border-left-width:</t>
        </is>
      </c>
      <c r="J1129" t="inlineStr">
        <is>
          <t>n/a</t>
        </is>
      </c>
      <c r="K1129" t="inlineStr">
        <is>
          <t>n/a</t>
        </is>
      </c>
      <c r="L1129" t="n">
        <v>172733</v>
      </c>
      <c r="M1129" t="inlineStr">
        <is>
          <t>n/a</t>
        </is>
      </c>
      <c r="N1129" t="inlineStr">
        <is>
          <t>9695006LOD5B2D7Y0N70</t>
        </is>
      </c>
      <c r="O1129" t="inlineStr">
        <is>
          <t>2024-01-01</t>
        </is>
      </c>
      <c r="P1129" t="inlineStr">
        <is>
          <t>2024-12-31</t>
        </is>
      </c>
      <c r="Q1129" t="inlineStr">
        <is>
          <t>n/a</t>
        </is>
      </c>
    </row>
    <row r="1130">
      <c r="A1130" t="inlineStr">
        <is>
          <t>fact_296354</t>
        </is>
      </c>
      <c r="B1130" t="inlineStr">
        <is>
          <t>ifrs-full:DisclosureOfFairValueOfFinancialInstrumentsExplanatory</t>
        </is>
      </c>
      <c r="C1130" t="inlineStr">
        <is>
          <t>ifrs-full</t>
        </is>
      </c>
      <c r="F1130" t="inlineStr">
        <is>
          <t>non</t>
        </is>
      </c>
      <c r="G1130" t="inlineStr">
        <is>
          <t>[000000] Tags that must be applied if corresponding information is present in a report</t>
        </is>
      </c>
      <c r="H1130" t="inlineStr">
        <is>
          <t>dtr-types:textBlockItemType</t>
        </is>
      </c>
      <c r="I1130" t="inlineStr">
        <is>
          <t>Instruments financiers &amp;amp; valorisation des actifs et passifs financiers à la juste valeur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id="p_839034"&gt;&lt;img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id="p_928871"&gt;Conformément à la norme IFRS 13 « Évaluation de la juste valeur », les actifs évalués à la juste valeur sont classés selon une hiérarchie à trois niveaux. Le classement des actifs dépend ainsi des données utilisées pour réaliser l’évaluation :&lt;/p&gt;&lt;/div&gt;
&lt;div class="Txt_puce1" style="text-indent: -1.41vw; padding-left: 1.41vw; margin-bottom: 0.56vw; "&gt;&lt;p id="p_839066"&gt;&lt;span style="text-indent: 0vw; display: inline-block;  min-width: 1.41vw; box-sizing: border-box; "&gt;&lt;span style="color: #000000; font-size: 1.13vw; font-family: 'Ubuntu_RegNOBoBO-BOLD'; "&gt;•&lt;/span&gt;&lt;/span&gt;&lt;span style="font-family: 'Ubuntu_LiNOMedBO-BOLD'; "&gt;niveau 1 :&lt;/span&gt; la juste valeur est évaluée par référence à des prix cotés sur des marchés actifs pour des actifs et des passifs identiques, sans aucun ajustement ;&lt;/p&gt;&lt;/div&gt;
&lt;div class="Txt_puce1" style="text-indent: -1.41vw; padding-left: 1.41vw; margin-bottom: 0.56vw; "&gt;&lt;p id="p_839078"&gt;&lt;span style="text-indent: 0vw; display: inline-block;  min-width: 1.41vw; box-sizing: border-box; "&gt;&lt;span style="color: #000000; font-size: 1.13vw; font-family: 'Ubuntu_RegNOBoBO-BOLD'; "&gt;•&lt;/span&gt;&lt;/span&gt;&lt;span style="font-family: 'Ubuntu_LiNOMedBO-BOLD'; "&gt;niveau 2 :&lt;/span&gt; la juste valeur est évaluée par référence à des données observables, soit directement (à savoir des prix), soit indirectement (à savoir des données dérivées de prix) mais autres que des prix cotés visés au niveau 1 ;&lt;/p&gt;&lt;/div&gt;
&lt;div class="Txt_puce1" style="text-indent: -1.41vw; padding-left: 1.41vw; "&gt;&lt;p id="p_839090"&gt;&lt;span style="text-indent: 0vw; display: inline-block;  min-width: 1.41vw; box-sizing: border-box; "&gt;&lt;span style="color: #000000; font-size: 1.13vw; font-family: 'Ubuntu_RegNOBoBO-BOLD'; "&gt;•&lt;/span&gt;&lt;/span&gt;&lt;span style="font-family: 'Ubuntu_LiNOMedBO-BOLD'; "&gt;niveau 3 :&lt;/span&gt; la juste valeur est évaluée par référence à des données relatives à l’actif ou au passif qui ne sont pas basées sur des données observables de marché.&lt;/p&gt;&lt;/div&gt;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id="p_839109"&gt;&lt;img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id="p_928935"&gt;Les instruments financiers classés en niveau 3 correspondent à des participations non cotées ou des investissements dans des fonds de &lt;span style="font-family: 'Ubuntu_LiNOMedBO-ITALIC'; "&gt;private equity&lt;/span&gt;. Leur juste valeur est calculée à partir de données non observables telles que des informations sur les levées de fonds récentes ou des méthodes de multiples se fondant sur des données comptables non disponibles publiquement.&lt;/p&gt;&lt;/div&gt;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class="Note4_nonum" style="text-indent: 0.00vw; padding-left: 0.00vw; margin-bottom: 0.71vw; "&gt;&lt;p id="p_993841"&gt;&lt;span style="text-indent: 0vw; display: inline-block; box-sizing: border-box; "&gt;&lt;span style="color: #000000; font-size: 1.34vw; font-family: 'Ubuntu_LiNOMedBO-BOLD'; "/&gt;&lt;/span&gt;Valeur de marché des instruments financiers&lt;/p&gt;&lt;/div&gt;
&lt;div class="Normal" style="padding-left: 0.00vw; margin-bottom: 0.56vw; "&gt;&lt;p id="p_839140"&gt;&lt;img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id="p_1628115"/&gt;&lt;/div&gt;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height:5.31vw; vertical-align: bottom;width: 26.44%; border-left-width: 0.00vw;border-top-width: 0.00vw;border-right-width: 0.00vw;border-bottom-color: #000000; border-bottom-width: 0.07vw;border-bottom-style: SOLID; "&gt;
&lt;div class="Table4_header_header_normal"&gt;&lt;p id="p_839186"&gt;(en millions d’euros)&lt;/p&gt;&lt;/div&gt;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id="p_839198"&gt;Juste valeur&lt;/p&gt;&lt;/div&gt;
&lt;/th&gt;
&lt;th class="Table4_header_hilight" style=" height:5.31vw; vertical-align: bottom;width: 7.21%; border-left-width: 0.00vw;border-top-width: 0.00vw;border-right-width: 0.00vw;border-bottom-color: #000000; border-bottom-width: 0.07vw;border-bottom-style: SOLID; "&gt;
&lt;div class="Table4_header_hilight_normal"&gt;&lt;p id="p_839208"&gt;Valeur au bilan 2024&lt;/p&gt;&lt;/div&gt;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id="p_839218"&gt;Coût amorti&lt;/p&gt;&lt;/div&gt;
&lt;/th&gt;
&lt;th class="Table4_header_alternative" style=" height:5.31vw; vertical-align: bottom;width: 7.42%; border-left-width: 0.00vw;border-top-width: 0.00vw;border-right-width: 0.00vw;border-bottom-color: #000000; border-bottom-width: 0.07vw;border-bottom-style: SOLID; "&gt;
&lt;div class="Table4_header_alternative_normal"&gt;&lt;p id="p_839228"&gt;Juste valeur par résultat&lt;/p&gt;&lt;/div&gt;
&lt;/th&gt;
&lt;th class="Table4_header_normal" style=" height:5.31vw; vertical-align: bottom;width: 9.07%; border-left-width: 0.00vw;border-top-width: 0.00vw;border-right-width: 0.00vw;border-bottom-color: #000000; border-bottom-width: 0.07vw;border-bottom-style: SOLID; "&gt;
&lt;div class="Table4_header_normal_normal"&gt;&lt;p id="p_839238"&gt;Juste valeur par résultat global&lt;/p&gt;&lt;/div&gt;
&lt;/th&gt;
&lt;th class="Table4_header_alternative" style=" height:5.31vw; vertical-align: bottom;width: 11.33%; border-left-width: 0.00vw;border-top-width: 0.00vw;border-right-width: 0.00vw;border-bottom-color: #000000; border-bottom-width: 0.07vw;border-bottom-style: SOLID; "&gt;
&lt;div class="Table4_header_alternative_normal"&gt;&lt;p id="p_839248"&gt;Instruments dérivés qualifiés en couverture &lt;span class="sup"&gt;(1)&lt;/span&gt;&lt;/p&gt;&lt;/div&gt;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id="p_839262"&gt;Niveau 1&lt;/p&gt;&lt;/div&gt;
&lt;/th&gt;
&lt;th class="Table4_header_alternative" style=" height:5.31vw; vertical-align: bottom;width: 8.04%; border-left-width: 0.00vw;border-top-width: 0.00vw;border-right-width: 0.00vw;border-bottom-color: #000000; border-bottom-width: 0.07vw;border-bottom-style: SOLID; "&gt;
&lt;div class="Table4_header_alternative_normal"&gt;&lt;p id="p_839272"&gt;Niveau 2&lt;/p&gt;&lt;/div&gt;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id="p_839282"&gt;Niveau 3&lt;/p&gt;&lt;/div&gt;
&lt;/th&gt;
&lt;/tr&gt;
&lt;/thead&gt;&lt;tbody&gt;&lt;tr&gt;
&lt;th class="Table4_special2_header" style=" height:1.32vw; vertical-align: center;width: 26.44%; border-left-width: 0.00vw;border-top-color: #000000; border-top-width: 0.07vw;border-top-style: SOLID; border-right-width: 0.00vw;border-bottom-color: #000000; border-bottom-width: 0.04vw;border-bottom-style: SOLID; "&gt;
&lt;div class="Table_titre2"&gt;&lt;p id="p_839292"&gt;Actif&lt;/p&gt;&lt;/div&gt;
&lt;/th&gt;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id="p_839303"/&gt;&lt;/div&gt;
&lt;/td&gt;
&lt;td class="Table4_special2_hilight" style=" height:1.32vw; vertical-align: center;width: 7.21%; border-left-width: 0.00vw;border-top-color: #000000; border-top-width: 0.07vw;border-top-style: SOLID; border-right-width: 0.00vw;border-bottom-color: #000000; border-bottom-width: 0.04vw;border-bottom-style: SOLID; "&gt;
&lt;div class="Table4_special2_hilight_normal" style="padding-left: 0.00vw; min-height: 1.27vw; "&gt;&lt;p id="p_839312"/&gt;&lt;/div&gt;
&lt;/td&gt;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id="p_839321"/&gt;&lt;/div&gt;
&lt;/td&gt;
&lt;td class="Table4_special2_alternative" style=" height:1.32vw; vertical-align: center;width: 7.42%;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id="p_839330"/&gt;&lt;/div&gt;
&lt;/td&gt;
&lt;td class="Table4_special2_normal" style=" height:1.32vw; vertical-align: center;width: 9.07%; border-left-width: 0.00vw;border-top-color: #000000; border-top-width: 0.07vw;border-top-style: SOLID; border-right-width: 0.00vw;border-bottom-color: #000000; border-bottom-width: 0.04vw;border-bottom-style: SOLID; "&gt;
&lt;div class="Table4_special2_normal_normal" style="padding-left: 0.00vw; min-height: 1.27vw; "&gt;&lt;p id="p_839339"/&gt;&lt;/div&gt;
&lt;/td&gt;
&lt;td class="Table4_special2_alternative" style=" height:1.32vw; vertical-align: center;width: 11.33%;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id="p_839348"/&gt;&lt;/div&gt;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id="p_839357"/&gt;&lt;/div&gt;
&lt;/td&gt;
&lt;td class="Table4_special2_alternative" style=" height:1.32vw; vertical-align: center;width: 8.04%;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id="p_839366"/&gt;&lt;/div&gt;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id="p_839375"/&gt;&lt;/div&gt;
&lt;/td&gt;
&lt;/tr&gt;
&lt;tr&gt;
&lt;th class="Table4_alternative_header" style=" height:1.30vw; vertical-align: center;width: 26.44%; border-left-width: 0.00vw;border-top-color: #000000; border-top-width: 0.04vw;border-top-style: SOLID; border-right-width: 0.00vw;border-bottom-color: #c6c6c6; border-bottom-width: 0.04vw;border-bottom-style: SOLID; "&gt;
&lt;div class="Table4_alternative_header_normal"&gt;&lt;p id="p_839384"&gt;Actifs financiers non courants&lt;/p&gt;&lt;/div&gt;
&lt;/th&gt;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id="p_839394"&gt;116&lt;/p&gt;&lt;/div&gt;
&lt;/td&gt;
&lt;td class="Table4_alternative_hilight" style=" height:1.30vw; vertical-align: center;width: 7.21%; border-left-width: 0.00vw;border-top-color: #000000; border-top-width: 0.04vw;border-top-style: SOLID; border-right-width: 0.00vw;border-bottom-color: #c6c6c6; border-bottom-width: 0.04vw;border-bottom-style: SOLID; "&gt;
&lt;div class="Table4_alternative_hilight_normal"&gt;&lt;p id="p_839404"&gt;116&lt;/p&gt;&lt;/div&gt;
&lt;/td&gt;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id="p_839414"&gt;35&lt;/p&gt;&lt;/div&gt;
&lt;/td&gt;
&lt;td class="Table4_alternative_alternative" style=" height:1.30vw; vertical-align: center;width: 7.42%; border-left-width: 0.00vw;border-top-color: #000000; border-top-width: 0.04vw;border-top-style: SOLID; border-right-width: 0.00vw;border-bottom-color: #c6c6c6; border-bottom-width: 0.04vw;border-bottom-style: SOLID; "&gt;
&lt;div class="Table4_alternative_alternative_normal"&gt;&lt;p id="p_839424"&gt;81&lt;/p&gt;&lt;/div&gt;
&lt;/td&gt;
&lt;td class="Table4_alternative_normal" style=" height:1.30vw; vertical-align: center;width: 9.07%; border-left-width: 0.00vw;border-top-color: #000000; border-top-width: 0.04vw;border-top-style: SOLID; border-right-width: 0.00vw;border-bottom-color: #c6c6c6; border-bottom-width: 0.04vw;border-bottom-style: SOLID; "&gt;
&lt;div class="Table4_alternative_normal_normal"&gt;&lt;p id="p_839434"&gt;-&lt;/p&gt;&lt;/div&gt;
&lt;/td&gt;
&lt;td class="Table4_alternative_alternative" style=" height:1.30vw; vertical-align: center;width: 11.33%; border-left-width: 0.00vw;border-top-color: #000000; border-top-width: 0.04vw;border-top-style: SOLID; border-right-width: 0.00vw;border-bottom-color: #c6c6c6; border-bottom-width: 0.04vw;border-bottom-style: SOLID; "&gt;
&lt;div class="Table4_alternative_alternative_normal"&gt;&lt;p id="p_839444"&gt;-&lt;/p&gt;&lt;/div&gt;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id="p_839454"&gt;-&lt;/p&gt;&lt;/div&gt;
&lt;/td&gt;
&lt;td class="Table4_alternative_alternative" style=" height:1.30vw; vertical-align: center;width: 8.04%; border-left-width: 0.00vw;border-top-color: #000000; border-top-width: 0.04vw;border-top-style: SOLID; border-right-width: 0.00vw;border-bottom-color: #c6c6c6; border-bottom-width: 0.04vw;border-bottom-style: SOLID; "&gt;
&lt;div class="Table4_alternative_alternative_normal"&gt;&lt;p id="p_839464"&gt;-&lt;/p&gt;&lt;/div&gt;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id="p_839474"&gt;81&lt;/p&gt;&lt;/div&gt;
&lt;/td&gt;
&lt;/tr&gt;
&lt;tr&gt;
&lt;th class="Table4_normal_header" style=" height:1.30vw; vertical-align: center;width: 26.44%; border-left-width: 0.00vw;border-top-color: #c6c6c6; border-top-width: 0.04vw;border-top-style: SOLID; border-right-width: 0.00vw;border-bottom-color: #c6c6c6; border-bottom-width: 0.04vw;border-bottom-style: SOLID; "&gt;
&lt;div class="Table4_normal_header_normal"&gt;&lt;p id="p_839484"&gt;Fonds réservés&lt;/p&gt;&lt;/div&gt;
&lt;/th&gt;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id="p_839494"&gt;1 901&lt;/p&gt;&lt;/div&gt;
&lt;/td&gt;
&lt;td class="Table4_normal_hilight" style=" height:1.30vw; vertical-align: center;width: 7.21%; border-left-width: 0.00vw;border-top-color: #c6c6c6; border-top-width: 0.04vw;border-top-style: SOLID; border-right-width: 0.00vw;border-bottom-color: #c6c6c6; border-bottom-width: 0.04vw;border-bottom-style: SOLID; "&gt;
&lt;div class="Table4_normal_hilight_normal"&gt;&lt;p id="p_839505"&gt;1 866&lt;/p&gt;&lt;/div&gt;
&lt;/td&gt;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id="p_839516"&gt;1 631&lt;/p&gt;&lt;/div&gt;
&lt;/td&gt;
&lt;td class="Table4_normal_alternative" style=" height:1.30vw; vertical-align: center;width: 7.42%; border-left-width: 0.00vw;border-top-color: #c6c6c6; border-top-width: 0.04vw;border-top-style: SOLID; border-right-width: 0.00vw;border-bottom-color: #c6c6c6; border-bottom-width: 0.04vw;border-bottom-style: SOLID; "&gt;
&lt;div class="Table4_normal_alternative_normal"&gt;&lt;p id="p_839527"&gt;-&lt;/p&gt;&lt;/div&gt;
&lt;/td&gt;
&lt;td class="Table4_normal_normal" style=" height:1.30vw; vertical-align: center;width: 9.07%; border-left-width: 0.00vw;border-top-color: #c6c6c6; border-top-width: 0.04vw;border-top-style: SOLID; border-right-width: 0.00vw;border-bottom-color: #c6c6c6; border-bottom-width: 0.04vw;border-bottom-style: SOLID; "&gt;
&lt;div class="Table4_normal_normal_normal"&gt;&lt;p id="p_839537"&gt;235&lt;/p&gt;&lt;/div&gt;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id="p_839547"&gt;-&lt;/p&gt;&lt;/div&gt;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id="p_839557"&gt;-&lt;/p&gt;&lt;/div&gt;
&lt;/td&gt;
&lt;td class="Table4_normal_alternative" style=" height:1.30vw; vertical-align: center;width: 8.04%; border-left-width: 0.00vw;border-top-color: #c6c6c6; border-top-width: 0.04vw;border-top-style: SOLID; border-right-width: 0.00vw;border-bottom-color: #c6c6c6; border-bottom-width: 0.04vw;border-bottom-style: SOLID; "&gt;
&lt;div class="Table4_normal_alternative_normal"&gt;&lt;p id="p_839567"&gt;235&lt;/p&gt;&lt;/div&gt;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id="p_839577"&gt;-&lt;/p&gt;&lt;/div&gt;
&lt;/td&gt;
&lt;/tr&gt;
&lt;tr&gt;
&lt;th class="Table4_alternative_header" style=" height:1.30vw; vertical-align: center;width: 26.44%; border-left-width: 0.00vw;border-top-color: #c6c6c6; border-top-width: 0.04vw;border-top-style: SOLID; border-right-width: 0.00vw;border-bottom-color: #c6c6c6; border-bottom-width: 0.04vw;border-bottom-style: SOLID; "&gt;
&lt;div class="Table4_alternative_header_normal"&gt;&lt;p id="p_839587"&gt;Autres actifs financiers courants&lt;/p&gt;&lt;/div&gt;
&lt;/th&gt;
&lt;td class="Table4_alternative_normal" style=" height:1.30vw; vertical-align: center;width: 7.21%; border-left-width:</t>
        </is>
      </c>
      <c r="J1130" t="inlineStr">
        <is>
          <t>n/a</t>
        </is>
      </c>
      <c r="K1130" t="inlineStr">
        <is>
          <t>n/a</t>
        </is>
      </c>
      <c r="L1130" t="n">
        <v>150633</v>
      </c>
      <c r="M1130" t="inlineStr">
        <is>
          <t>n/a</t>
        </is>
      </c>
      <c r="N1130" t="inlineStr">
        <is>
          <t>9695006LOD5B2D7Y0N70</t>
        </is>
      </c>
      <c r="O1130" t="inlineStr">
        <is>
          <t>2024-01-01</t>
        </is>
      </c>
      <c r="P1130" t="inlineStr">
        <is>
          <t>2024-12-31</t>
        </is>
      </c>
      <c r="Q1130" t="inlineStr">
        <is>
          <t>n/a</t>
        </is>
      </c>
    </row>
    <row r="1131">
      <c r="A1131" t="inlineStr">
        <is>
          <t>fact_296356</t>
        </is>
      </c>
      <c r="B1131" t="inlineStr">
        <is>
          <t>ifrs-full:DescriptionOfAccountingPolicyForFairValueMeasurementExplanatory</t>
        </is>
      </c>
      <c r="C1131" t="inlineStr">
        <is>
          <t>ifrs-full</t>
        </is>
      </c>
      <c r="F1131" t="inlineStr">
        <is>
          <t>non</t>
        </is>
      </c>
      <c r="G1131" t="inlineStr">
        <is>
          <t>[000000] Tags that must be applied if corresponding information is present in a report</t>
        </is>
      </c>
      <c r="H1131" t="inlineStr">
        <is>
          <t>dtr-types:textBlockItemType</t>
        </is>
      </c>
      <c r="I1131" t="inlineStr">
        <is>
          <t>&lt;div class="Normal" style="padding-left: 0.00vw; margin-bottom: 0.42vw; "&gt;&lt;p id="p_928871"&gt;Conformément à la norme IFRS 13 « Évaluation de la juste valeur », les actifs évalués à la juste valeur sont classés selon une hiérarchie à trois niveaux. Le classement des actifs dépend ainsi des données utilisées pour réaliser l’évaluation :&lt;/p&gt;&lt;/div&gt;
&lt;div class="Txt_puce1" style="text-indent: -1.41vw; padding-left: 1.41vw; margin-bottom: 0.56vw; "&gt;&lt;p id="p_839066"&gt;&lt;span style="text-indent: 0vw; display: inline-block;  min-width: 1.41vw; box-sizing: border-box; "&gt;&lt;span style="color: #000000; font-size: 1.13vw; font-family: 'Ubuntu_RegNOBoBO-BOLD'; "&gt;•&lt;/span&gt;&lt;/span&gt;&lt;span style="font-family: 'Ubuntu_LiNOMedBO-BOLD'; "&gt;niveau 1 :&lt;/span&gt; la juste valeur est évaluée par référence à des prix cotés sur des marchés actifs pour des actifs et des passifs identiques, sans aucun ajustement ;&lt;/p&gt;&lt;/div&gt;
&lt;div class="Txt_puce1" style="text-indent: -1.41vw; padding-left: 1.41vw; margin-bottom: 0.56vw; "&gt;&lt;p id="p_839078"&gt;&lt;span style="text-indent: 0vw; display: inline-block;  min-width: 1.41vw; box-sizing: border-box; "&gt;&lt;span style="color: #000000; font-size: 1.13vw; font-family: 'Ubuntu_RegNOBoBO-BOLD'; "&gt;•&lt;/span&gt;&lt;/span&gt;&lt;span style="font-family: 'Ubuntu_LiNOMedBO-BOLD'; "&gt;niveau 2 :&lt;/span&gt; la juste valeur est évaluée par référence à des données observables, soit directement (à savoir des prix), soit indirectement (à savoir des données dérivées de prix) mais autres que des prix cotés visés au niveau 1 ;&lt;/p&gt;&lt;/div&gt;
&lt;div class="Txt_puce1" style="text-indent: -1.41vw; padding-left: 1.41vw; "&gt;&lt;p id="p_839090"&gt;&lt;span style="text-indent: 0vw; display: inline-block;  min-width: 1.41vw; box-sizing: border-box; "&gt;&lt;span style="color: #000000; font-size: 1.13vw; font-family: 'Ubuntu_RegNOBoBO-BOLD'; "&gt;•&lt;/span&gt;&lt;/span&gt;&lt;span style="font-family: 'Ubuntu_LiNOMedBO-BOLD'; "&gt;niveau 3 :&lt;/span&gt; la juste valeur est évaluée par référence à des données relatives à l’actif ou au passif qui ne sont pas basées sur des données observables de marché.&lt;/p&gt;&lt;/div&gt;</t>
        </is>
      </c>
      <c r="J1131" t="inlineStr">
        <is>
          <t>n/a</t>
        </is>
      </c>
      <c r="K1131" t="inlineStr">
        <is>
          <t>n/a</t>
        </is>
      </c>
      <c r="L1131" t="n">
        <v>2038</v>
      </c>
      <c r="M1131" t="inlineStr">
        <is>
          <t>n/a</t>
        </is>
      </c>
      <c r="N1131" t="inlineStr">
        <is>
          <t>9695006LOD5B2D7Y0N70</t>
        </is>
      </c>
      <c r="O1131" t="inlineStr">
        <is>
          <t>2024-01-01</t>
        </is>
      </c>
      <c r="P1131" t="inlineStr">
        <is>
          <t>2024-12-31</t>
        </is>
      </c>
      <c r="Q1131" t="inlineStr">
        <is>
          <t>n/a</t>
        </is>
      </c>
    </row>
    <row r="1132">
      <c r="A1132" t="inlineStr">
        <is>
          <t>fact_296357</t>
        </is>
      </c>
      <c r="B1132" t="inlineStr">
        <is>
          <t>ifrs-full:DisclosureOfIncomeTaxExplanatory</t>
        </is>
      </c>
      <c r="C1132" t="inlineStr">
        <is>
          <t>ifrs-full</t>
        </is>
      </c>
      <c r="F1132" t="inlineStr">
        <is>
          <t>non</t>
        </is>
      </c>
      <c r="G1132" t="inlineStr">
        <is>
          <t>[000000] Tags that must be applied if corresponding information is present in a report</t>
        </is>
      </c>
      <c r="H1132" t="inlineStr">
        <is>
          <t>dtr-types:textBlockItemType</t>
        </is>
      </c>
      <c r="I1132" t="inlineStr">
        <is>
          <t>&lt;div class="Note1" style="text-indent: -10.72vw; padding-left: 10.72vw; margin-bottom: 1.41vw; "&gt;&lt;p id="p_842551"&gt;&lt;span style="text-indent: 0vw; display: inline-block;  min-width: 10.72vw; box-sizing: border-box; "&gt;&lt;span style="color: #e30613; font-size: 2.12vw; font-family: 'Edenred_MedNOBoBO-BOLD'; "&gt;NOTE 7&lt;/span&gt;&lt;/span&gt;Impôts sur les bénéfices – Taux effectif d’impôt&lt;/p&gt;&lt;/div&gt;
&lt;div class="Note2" style="text-indent: -4.80vw; padding-left: 4.80vw; margin-bottom: 0.85vw; "&gt;&lt;p id="p_842559"&gt;&lt;span style="text-indent: 0vw; display: inline-block;  min-width: 4.80vw; box-sizing: border-box; "&gt;&lt;span style="color: #000000; font-size: 1.76vw; font-family: 'Edenred_LiNORegBO-NORMAL'; "&gt;7.1&lt;/span&gt;&lt;/span&gt;Impôt sur les bénéfices&lt;/p&gt;&lt;/div&gt;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id="p_842565"&gt;&lt;img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id="p_1627459"&gt;&lt;span style="letter-spacing: -0.01em; "&gt;L’impôt sur les bénéfices correspond au cumul des impôts exigibles et des impôts différés des différentes sociétés du Groupe.&lt;/span&gt;&lt;/p&gt;&lt;/div&gt;
&lt;div class="Normal"&gt;&lt;p id="p_842586"&gt;Conformément à la norme IAS 12 « Impôts sur le résultat », les différences temporelles entre les valeurs comptables des actifs et des passifs et leurs bases fiscales donnent lieu à la constatation d’un impôt différé selon la méthode du report variable en utilisant les derniers taux d’imposition adoptés ou quasi-adoptés. Les effets dus aux changements des taux d’impôt s’inscrivent en compte de résultat de l’exercice au cours duquel le changement de taux est adopté.&lt;/p&gt;&lt;/div&gt;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id="p_842604"&gt;&lt;img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id="p_929459"&gt;Edenred a jugé que la CVAE, cotisation sur la valeur ajoutée des entreprises, assise sur la valeur ajoutée résultant des comptes sociaux pour les sociétés françaises, remplissait les caractéristiques d’un impôt sur le résultat, tel que défini par la norme IAS12. Par conséquent, la charge d’impôt de la période inclut également la charge au titre de la CVAE. Le montant de la CVAE au 31 décembre 2024 est de 1 million d’euros, et 1 million d’euros au 31 décembre 2023.&lt;/p&gt;&lt;/div&gt;
&lt;/div&gt;&lt;/div&gt;&lt;div class="Note3_nonum" style="text-indent: 0.00vw; padding-left: 0.00vw; margin-bottom: 0.71vw; "&gt;&lt;p id="p_842629"&gt;&lt;span style="text-indent: 0vw; display: inline-block; box-sizing: border-box; "&gt;&lt;span style="color: #e30613; font-size: 1.55vw; font-family: 'Ubuntu_LiNOMedBO-BOLD'; "/&gt;&lt;/span&gt;Charge et produit d’impôt&lt;/p&gt;&lt;/div&gt;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id="p_842635"&gt;&lt;img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id="p_842667"&gt;(en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id="p_842679"&gt;2024&lt;/p&gt;&lt;/div&gt;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id="p_842689"&gt;2023&lt;/p&gt;&lt;/div&gt;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id="p_842699"&gt;Charge d’impôt exigible&lt;/p&gt;&lt;/div&gt;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id="p_842709"&gt;(254)&lt;/p&gt;&lt;/div&gt;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id="p_842719"&gt;(245)&lt;/p&gt;&lt;/div&gt;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id="p_842729"&gt;Retenue à la source&lt;/p&gt;&lt;/div&gt;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id="p_842739"&gt;(5)&lt;/p&gt;&lt;/div&gt;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id="p_842749"&gt;(6)&lt;/p&gt;&lt;/div&gt;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id="p_842759"&gt;Provisions pour risques fiscaux&lt;/p&gt;&lt;/div&gt;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id="p_842769"&gt;-&lt;/p&gt;&lt;/div&gt;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id="p_842779"&gt;-&lt;/p&gt;&lt;/div&gt;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id="p_842789"&gt;Sous-total impôts exigibles&lt;/p&gt;&lt;/div&gt;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id="p_842800"&gt;(259)&lt;/p&gt;&lt;/div&gt;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id="p_842810"&gt;(251)&lt;/p&gt;&lt;/div&gt;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id="p_842820"&gt;Impôts différés afférents à la naissance ou au reversement de différences temporelles&lt;/p&gt;&lt;/div&gt;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id="p_842830"&gt;5&lt;/p&gt;&lt;/div&gt;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id="p_842840"&gt;25&lt;/p&gt;&lt;/div&gt;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id="p_842850"&gt;Impôts différés liés à des changements de taux ou à l’assujettissement à de nouveaux taux&lt;/p&gt;&lt;/div&gt;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id="p_842860"&gt;-&lt;/p&gt;&lt;/div&gt;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id="p_842870"&gt;-&lt;/p&gt;&lt;/div&gt;
&lt;/td&gt;
&lt;/tr&gt;
&lt;tr&gt;
&lt;th class="Table4_special1_header" style=" height:1.32vw; vertical-align: center;width: 74.04%; border-left-width: 0.00vw;border-top-color: #c6c6c6; border-top-width: 0.04vw;border-top-style: SOLID; border-right-width: 0.00vw;border-bottom-color: #e30613; border-bottom-width: 0.07vw;border-bottom-style: SOLID; "&gt;
&lt;div class="Table_soustotal"&gt;&lt;p id="p_842880"&gt;Sous-total impôts différés&lt;/p&gt;&lt;/div&gt;
&lt;/th&gt;
&lt;td class="Table4_special1_hilight" style=" height:1.32vw; vertical-align: center;width: 12.98%; border-left-width: 0.00vw;border-top-color: #c6c6c6; border-top-width: 0.04vw;border-top-style: SOLID; border-right-width: 0.00vw;border-bottom-color: #e30613; border-bottom-width: 0.07vw;border-bottom-style: SOLID; "&gt;
&lt;div class="Table4_special1_hilight_normal"&gt;&lt;p id="p_842891"&gt;5&lt;/p&gt;&lt;/div&gt;
&lt;/td&gt;
&lt;td class="Table4_special1_alternative" style=" height:1.32vw; vertical-align: center;width: 12.98%; border-left-width: 0.00vw;border-top-color: #c6c6c6; border-top-width: 0.04vw;border-top-style: SOLID; border-right-width: 0.00vw;border-bottom-color: #e30613; border-bottom-width: 0.07vw;border-bottom-style: SOLID; "&gt;
&lt;div class="Table4_special1_alternative_normal"&gt;&lt;p id="p_842901"&gt;25&lt;/p&gt;&lt;/div&gt;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id="p_842911"&gt;Charge d’impôt totale&lt;/p&gt;&lt;/div&gt;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id="p_842922"&gt;(254)&lt;/p&gt;&lt;/div&gt;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id="p_842932"&gt;(226)&lt;/p&gt;&lt;/div&gt;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id="p_842955"&gt;&lt;span style="letter-spacing: -0.01em; "&gt;Au cours de l’exercice 2024, des transpositions de la réforme de la fiscalité internationale élaborée par l’OCDE, dite « Pilier 2 », visant notamment à établir un taux d’imposition minimum de 15%, sont entrées en application. Le Groupe a identifié les incidences et a organisé un processus permettant de se conformer à ses obligations. En l’état actuel des réglementations des pays dans lesquels le Groupe est implanté, et sous réserve des précisions réglementaires à venir, la charge d’impôt complémentaire (« &lt;/span&gt;&lt;span style="letter-spacing: -0.01em; font-family: 'Ubuntu_LiNOMedBO-ITALIC'; "&gt;top-up tax&lt;/span&gt;&lt;span style="letter-spacing: -0.01em; "&gt; ») estimée sur l’année 2024 est évaluée à 2 millions d’euros.&lt;/span&gt;&lt;/p&gt;&lt;/div&gt;
&lt;/div&gt;&lt;/div&gt;&lt;div class="Note3_nonum" style="text-indent: 0.00vw; padding-left: 0.00vw; margin-bottom: 0.71vw; "&gt;&lt;p id="p_993878"&gt;&lt;span style="text-indent: 0vw; display: inline-block; box-sizing: border-box; "&gt;&lt;span style="color: #e30613; font-size: 1.55vw; font-family: 'Ubuntu_LiNOMedBO-BOLD'; "/&gt;&lt;/span&gt;Preuve d’impôt&lt;/p&gt;&lt;/div&gt;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id="p_842986"&gt;&lt;img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id="p_843025"&gt;(en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id="p_843037"&gt;2024&lt;/p&gt;&lt;/div&gt;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id="p_843047"&gt;2023&lt;/p&gt;&lt;/div&gt;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class="Table4_special1_header_normal"&gt;&lt;p id="p_843057"&gt;Résultat net de l’ensemble consolidé&lt;/p&gt;&lt;/div&gt;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id="p_843069"&gt;545&lt;/p&gt;&lt;/div&gt;
&lt;/td&gt;
&lt;td class="Table4_special1_alternative" style=" height:1.32vw; vertical-align: center;width: 12.98%; border-left-width: 0.00vw;border-top-color: #000000; border-top-width: 0.07vw;border-top-style: SOLID; border-right-width: 0.00vw;border-bottom-color</t>
        </is>
      </c>
      <c r="J1132" t="inlineStr">
        <is>
          <t>n/a</t>
        </is>
      </c>
      <c r="K1132" t="inlineStr">
        <is>
          <t>n/a</t>
        </is>
      </c>
      <c r="L1132" t="n">
        <v>101403</v>
      </c>
      <c r="M1132" t="inlineStr">
        <is>
          <t>n/a</t>
        </is>
      </c>
      <c r="N1132" t="inlineStr">
        <is>
          <t>9695006LOD5B2D7Y0N70</t>
        </is>
      </c>
      <c r="O1132" t="inlineStr">
        <is>
          <t>2024-01-01</t>
        </is>
      </c>
      <c r="P1132" t="inlineStr">
        <is>
          <t>2024-12-31</t>
        </is>
      </c>
      <c r="Q1132" t="inlineStr">
        <is>
          <t>n/a</t>
        </is>
      </c>
    </row>
    <row r="1133">
      <c r="A1133" t="inlineStr">
        <is>
          <t>fact_296358</t>
        </is>
      </c>
      <c r="B1133" t="inlineStr">
        <is>
          <t>ifrs-full:DescriptionOfAccountingPolicyForIncomeTaxExplanatory</t>
        </is>
      </c>
      <c r="C1133" t="inlineStr">
        <is>
          <t>ifrs-full</t>
        </is>
      </c>
      <c r="F1133" t="inlineStr">
        <is>
          <t>non</t>
        </is>
      </c>
      <c r="G1133" t="inlineStr">
        <is>
          <t>[000000] Tags that must be applied if corresponding information is present in a report</t>
        </is>
      </c>
      <c r="H1133" t="inlineStr">
        <is>
          <t>dtr-types:textBlockItemType</t>
        </is>
      </c>
      <c r="I1133" t="inlineStr">
        <is>
          <t>&lt;div class="Note2" style="text-indent: -4.80vw; padding-left: 4.80vw; margin-bottom: 0.85vw; "&gt;&lt;p id="p_842559"&gt;&lt;span style="text-indent: 0vw; display: inline-block;  min-width: 4.80vw; box-sizing: border-box; "&gt;&lt;span style="color: #000000; font-size: 1.76vw; font-family: 'Edenred_LiNORegBO-NORMAL'; "&gt;7.1&lt;/span&gt;&lt;/span&gt;Impôt sur les bénéfices&lt;/p&gt;&lt;/div&gt;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id="p_842565"&gt;&lt;img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id="p_1627459"&gt;&lt;span style="letter-spacing: -0.01em; "&gt;L’impôt sur les bénéfices correspond au cumul des impôts exigibles et des impôts différés des différentes sociétés du Groupe.&lt;/span&gt;&lt;/p&gt;&lt;/div&gt;
&lt;div class="Normal"&gt;&lt;p id="p_842586"&gt;Conformément à la norme IAS 12 « Impôts sur le résultat », les différences temporelles entre les valeurs comptables des actifs et des passifs et leurs bases fiscales donnent lieu à la constatation d’un impôt différé selon la méthode du report variable en utilisant les derniers taux d’imposition adoptés ou quasi-adoptés. Les effets dus aux changements des taux d’impôt s’inscrivent en compte de résultat de l’exercice au cours duquel le changement de taux est adopté.&lt;/p&gt;&lt;/div&gt;
&lt;/div&gt;&lt;/div&gt;&lt;div class="Note2" style="text-indent: -4.80vw; padding-left: 4.80vw; margin-bottom: 0.85vw; "&gt;&lt;p id="p_843533"&gt;&lt;span style="text-indent: 0vw; display: inline-block;  min-width: 4.80vw; box-sizing: border-box; "&gt;&lt;span style="color: #000000; font-size: 1.76vw; font-family: 'Edenred_LiNORegBO-NORMAL'; "&gt;7.2&lt;/span&gt;&lt;/span&gt;Impôts différés&lt;/p&gt;&lt;/div&gt;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id="p_843539"&gt;&lt;img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id="p_929658"&gt;Des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transaction.&lt;/p&gt;&lt;/div&gt;
&lt;div class="Normal" style="padding-left: 0.00vw; margin-bottom: 0.42vw; "&gt;&lt;p id="p_843560"&gt;Un passif d’impôt différé est comptabilisé pour toutes les différences temporelles imposables liées à des participations dans les filiales, entreprises sous influence notable ou entreprises conjointes sauf si :&lt;/p&gt;&lt;/div&gt;
&lt;div class="Txt_puce1" style="text-indent: -1.41vw; padding-left: 1.41vw; margin-bottom: 0.56vw; "&gt;&lt;p id="p_843566"&gt;&lt;span style="text-indent: 0vw; display: inline-block;  min-width: 1.41vw; box-sizing: border-box; "&gt;&lt;span style="color: #000000; font-size: 1.13vw; font-family: 'Ubuntu_RegNOBoBO-BOLD'; "&gt;•&lt;/span&gt;&lt;/span&gt;la date à laquelle s’inversera la différence temporelle peut être contrôlée ; et&lt;/p&gt;&lt;/div&gt;
&lt;div class="Txt_puce1" style="text-indent: -1.41vw; padding-left: 1.41vw; margin-bottom: 0.42vw; "&gt;&lt;p id="p_843574"&gt;&lt;span style="text-indent: 0vw; display: inline-block;  min-width: 1.41vw; box-sizing: border-box; "&gt;&lt;span style="color: #000000; font-size: 1.13vw; font-family: 'Ubuntu_RegNOBoBO-BOLD'; "&gt;•&lt;/span&gt;&lt;/span&gt;s’il est probable qu’elle ne s’inversera pas dans un avenir prévisible.&lt;/p&gt;&lt;/div&gt;
&lt;div class="Normal" style="padding-left: 0.00vw; margin-bottom: 0.56vw; "&gt;&lt;p id="p_843580"&gt;Il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générale.&lt;/p&gt;&lt;/div&gt;
&lt;div class="Normal" style="padding-left: 0.00vw; margin-bottom: 0.56vw; "&gt;&lt;p id="p_843589"&gt;La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l’acquisition.&lt;/p&gt;&lt;/div&gt;
&lt;div class="Normal" style="padding-left: 0.00vw; margin-bottom: 0.56vw; "&gt;&lt;p id="p_843595"&gt;Conformément à la norme IAS 12, les impôts différés ne sont pas actualisés.&lt;/p&gt;&lt;/div&gt;
&lt;div class="Normal" style="padding-left: 0.00vw; margin-bottom: 0.42vw; "&gt;&lt;p id="p_843602"&gt;Les actifs et passifs d’impôts différés se compensent et selon des échéances identiques si et seulement si :&lt;/p&gt;&lt;/div&gt;
&lt;div class="Txt_puce1" style="text-indent: -1.41vw; padding-left: 1.41vw; margin-bottom: 0.56vw; "&gt;&lt;p id="p_843608"&gt;&lt;span style="text-indent: 0vw; display: inline-block;  min-width: 1.41vw; box-sizing: border-box; "&gt;&lt;span style="color: #000000; font-size: 1.13vw; font-family: 'Ubuntu_RegNOBoBO-BOLD'; "&gt;•&lt;/span&gt;&lt;/span&gt;Edenred a un droit juridiquement exécutoire de compenser les actifs et passifs d’impôts exigibles ; et&lt;/p&gt;&lt;/div&gt;
&lt;div class="Txt_puce1" style="text-indent: -1.41vw; padding-left: 1.41vw; "&gt;&lt;p id="p_843615"&gt;&lt;span style="text-indent: 0vw; display: inline-block;  min-width: 1.41vw; box-sizing: border-box; "&gt;&lt;span style="color: #000000; font-size: 1.13vw; font-family: 'Ubuntu_RegNOBoBO-BOLD'; "&gt;•&lt;/span&gt;&lt;/span&gt;les actifs et passifs d’impôts différés concernent des impôts sur le résultat prélevé par la même autorité fiscale.&lt;/p&gt;&lt;/div&gt;
&lt;/div&gt;&lt;/div&gt;</t>
        </is>
      </c>
      <c r="J1133" t="inlineStr">
        <is>
          <t>n/a</t>
        </is>
      </c>
      <c r="K1133" t="inlineStr">
        <is>
          <t>n/a</t>
        </is>
      </c>
      <c r="L1133" t="n">
        <v>14430</v>
      </c>
      <c r="M1133" t="inlineStr">
        <is>
          <t>n/a</t>
        </is>
      </c>
      <c r="N1133" t="inlineStr">
        <is>
          <t>9695006LOD5B2D7Y0N70</t>
        </is>
      </c>
      <c r="O1133" t="inlineStr">
        <is>
          <t>2024-01-01</t>
        </is>
      </c>
      <c r="P1133" t="inlineStr">
        <is>
          <t>2024-12-31</t>
        </is>
      </c>
      <c r="Q1133" t="inlineStr">
        <is>
          <t>n/a</t>
        </is>
      </c>
    </row>
    <row r="1134">
      <c r="A1134" t="inlineStr">
        <is>
          <t>fact_296111</t>
        </is>
      </c>
      <c r="B1134" t="inlineStr">
        <is>
          <t>ifrs-full:CurrentTaxExpenseIncome</t>
        </is>
      </c>
      <c r="C1134" t="inlineStr">
        <is>
          <t>ifrs-full</t>
        </is>
      </c>
      <c r="F1134" t="inlineStr">
        <is>
          <t>non</t>
        </is>
      </c>
      <c r="G1134" t="inlineStr">
        <is>
          <t>IncomeTaxExpenseContinuingOperations_1</t>
        </is>
      </c>
      <c r="H1134" t="inlineStr">
        <is>
          <t>xbrli:monetaryItemType</t>
        </is>
      </c>
      <c r="I1134" t="inlineStr">
        <is>
          <t>254000000</t>
        </is>
      </c>
      <c r="J1134" t="inlineStr"/>
      <c r="K1134" t="inlineStr">
        <is>
          <t>debit</t>
        </is>
      </c>
      <c r="M1134" t="n">
        <v>-6</v>
      </c>
      <c r="N1134" t="inlineStr">
        <is>
          <t>9695006LOD5B2D7Y0N70</t>
        </is>
      </c>
      <c r="O1134" t="inlineStr">
        <is>
          <t>2024-01-01</t>
        </is>
      </c>
      <c r="P1134" t="inlineStr">
        <is>
          <t>2024-12-31</t>
        </is>
      </c>
      <c r="Q1134" t="inlineStr">
        <is>
          <t xml:space="preserve">
			iso4217:EUR
		</t>
        </is>
      </c>
    </row>
    <row r="1135">
      <c r="A1135" t="inlineStr">
        <is>
          <t>fact_296119</t>
        </is>
      </c>
      <c r="B1135" t="inlineStr">
        <is>
          <t>ifrs-full:CurrentTaxExpenseIncome</t>
        </is>
      </c>
      <c r="C1135" t="inlineStr">
        <is>
          <t>ifrs-full</t>
        </is>
      </c>
      <c r="F1135" t="inlineStr">
        <is>
          <t>non</t>
        </is>
      </c>
      <c r="G1135" t="inlineStr">
        <is>
          <t>IncomeTaxExpenseContinuingOperations_1</t>
        </is>
      </c>
      <c r="H1135" t="inlineStr">
        <is>
          <t>xbrli:monetaryItemType</t>
        </is>
      </c>
      <c r="I1135" t="inlineStr">
        <is>
          <t>245000000</t>
        </is>
      </c>
      <c r="J1135" t="inlineStr"/>
      <c r="K1135" t="inlineStr">
        <is>
          <t>debit</t>
        </is>
      </c>
      <c r="M1135" t="n">
        <v>-6</v>
      </c>
      <c r="N1135" t="inlineStr">
        <is>
          <t>9695006LOD5B2D7Y0N70</t>
        </is>
      </c>
      <c r="O1135" t="inlineStr">
        <is>
          <t>2023-01-01</t>
        </is>
      </c>
      <c r="P1135" t="inlineStr">
        <is>
          <t>2023-12-31</t>
        </is>
      </c>
      <c r="Q1135" t="inlineStr">
        <is>
          <t xml:space="preserve">
			iso4217:EUR
		</t>
        </is>
      </c>
    </row>
    <row r="1136">
      <c r="A1136" t="inlineStr">
        <is>
          <t>fact_296112</t>
        </is>
      </c>
      <c r="B1136" t="inlineStr">
        <is>
          <t>edenred:WithholdingTax</t>
        </is>
      </c>
      <c r="C1136" t="inlineStr">
        <is>
          <t>edenred</t>
        </is>
      </c>
      <c r="D1136" t="inlineStr">
        <is>
          <t>ifrs-full:AdjustmentsForCurrentTaxOfPriorPeriod</t>
        </is>
      </c>
      <c r="F1136" t="inlineStr">
        <is>
          <t>non</t>
        </is>
      </c>
      <c r="G1136" t="inlineStr">
        <is>
          <t>IncomeTaxExpenseContinuingOperations_1</t>
        </is>
      </c>
      <c r="H1136" t="inlineStr">
        <is>
          <t>xbrli:monetaryItemType</t>
        </is>
      </c>
      <c r="I1136" t="inlineStr">
        <is>
          <t>5000000</t>
        </is>
      </c>
      <c r="J1136" t="inlineStr"/>
      <c r="K1136" t="inlineStr">
        <is>
          <t>debit</t>
        </is>
      </c>
      <c r="M1136" t="n">
        <v>-6</v>
      </c>
      <c r="N1136" t="inlineStr">
        <is>
          <t>9695006LOD5B2D7Y0N70</t>
        </is>
      </c>
      <c r="O1136" t="inlineStr">
        <is>
          <t>2024-01-01</t>
        </is>
      </c>
      <c r="P1136" t="inlineStr">
        <is>
          <t>2024-12-31</t>
        </is>
      </c>
      <c r="Q1136" t="inlineStr">
        <is>
          <t xml:space="preserve">
			iso4217:EUR
		</t>
        </is>
      </c>
    </row>
    <row r="1137">
      <c r="A1137" t="inlineStr">
        <is>
          <t>fact_296120</t>
        </is>
      </c>
      <c r="B1137" t="inlineStr">
        <is>
          <t>edenred:WithholdingTax</t>
        </is>
      </c>
      <c r="C1137" t="inlineStr">
        <is>
          <t>edenred</t>
        </is>
      </c>
      <c r="D1137" t="inlineStr">
        <is>
          <t>ifrs-full:AdjustmentsForCurrentTaxOfPriorPeriod</t>
        </is>
      </c>
      <c r="F1137" t="inlineStr">
        <is>
          <t>non</t>
        </is>
      </c>
      <c r="G1137" t="inlineStr">
        <is>
          <t>IncomeTaxExpenseContinuingOperations_1</t>
        </is>
      </c>
      <c r="H1137" t="inlineStr">
        <is>
          <t>xbrli:monetaryItemType</t>
        </is>
      </c>
      <c r="I1137" t="inlineStr">
        <is>
          <t>6000000</t>
        </is>
      </c>
      <c r="J1137" t="inlineStr"/>
      <c r="K1137" t="inlineStr">
        <is>
          <t>debit</t>
        </is>
      </c>
      <c r="M1137" t="n">
        <v>-6</v>
      </c>
      <c r="N1137" t="inlineStr">
        <is>
          <t>9695006LOD5B2D7Y0N70</t>
        </is>
      </c>
      <c r="O1137" t="inlineStr">
        <is>
          <t>2023-01-01</t>
        </is>
      </c>
      <c r="P1137" t="inlineStr">
        <is>
          <t>2023-12-31</t>
        </is>
      </c>
      <c r="Q1137" t="inlineStr">
        <is>
          <t xml:space="preserve">
			iso4217:EUR
		</t>
        </is>
      </c>
    </row>
    <row r="1138">
      <c r="A1138" t="inlineStr">
        <is>
          <t>fact_296113</t>
        </is>
      </c>
      <c r="B1138" t="inlineStr">
        <is>
          <t>edenred:ProvisionsForTaxRisks</t>
        </is>
      </c>
      <c r="C1138" t="inlineStr">
        <is>
          <t>edenred</t>
        </is>
      </c>
      <c r="D1138" t="inlineStr">
        <is>
          <t>ifrs-full:AdjustmentsForCurrentTaxOfPriorPeriod</t>
        </is>
      </c>
      <c r="F1138" t="inlineStr">
        <is>
          <t>non</t>
        </is>
      </c>
      <c r="G1138" t="inlineStr">
        <is>
          <t>IncomeTaxExpenseContinuingOperations_1</t>
        </is>
      </c>
      <c r="H1138" t="inlineStr">
        <is>
          <t>xbrli:monetaryItemType</t>
        </is>
      </c>
      <c r="I1138" t="inlineStr">
        <is>
          <t>-0</t>
        </is>
      </c>
      <c r="J1138" t="inlineStr">
        <is>
          <t>-</t>
        </is>
      </c>
      <c r="K1138" t="inlineStr">
        <is>
          <t>debit</t>
        </is>
      </c>
      <c r="M1138" t="n">
        <v>-6</v>
      </c>
      <c r="N1138" t="inlineStr">
        <is>
          <t>9695006LOD5B2D7Y0N70</t>
        </is>
      </c>
      <c r="O1138" t="inlineStr">
        <is>
          <t>2024-01-01</t>
        </is>
      </c>
      <c r="P1138" t="inlineStr">
        <is>
          <t>2024-12-31</t>
        </is>
      </c>
      <c r="Q1138" t="inlineStr">
        <is>
          <t xml:space="preserve">
			iso4217:EUR
		</t>
        </is>
      </c>
    </row>
    <row r="1139">
      <c r="A1139" t="inlineStr">
        <is>
          <t>fact_296121</t>
        </is>
      </c>
      <c r="B1139" t="inlineStr">
        <is>
          <t>edenred:ProvisionsForTaxRisks</t>
        </is>
      </c>
      <c r="C1139" t="inlineStr">
        <is>
          <t>edenred</t>
        </is>
      </c>
      <c r="D1139" t="inlineStr">
        <is>
          <t>ifrs-full:AdjustmentsForCurrentTaxOfPriorPeriod</t>
        </is>
      </c>
      <c r="F1139" t="inlineStr">
        <is>
          <t>non</t>
        </is>
      </c>
      <c r="G1139" t="inlineStr">
        <is>
          <t>IncomeTaxExpenseContinuingOperations_1</t>
        </is>
      </c>
      <c r="H1139" t="inlineStr">
        <is>
          <t>xbrli:monetaryItemType</t>
        </is>
      </c>
      <c r="I1139" t="inlineStr">
        <is>
          <t>-0</t>
        </is>
      </c>
      <c r="J1139" t="inlineStr">
        <is>
          <t>-</t>
        </is>
      </c>
      <c r="K1139" t="inlineStr">
        <is>
          <t>debit</t>
        </is>
      </c>
      <c r="M1139" t="n">
        <v>-6</v>
      </c>
      <c r="N1139" t="inlineStr">
        <is>
          <t>9695006LOD5B2D7Y0N70</t>
        </is>
      </c>
      <c r="O1139" t="inlineStr">
        <is>
          <t>2023-01-01</t>
        </is>
      </c>
      <c r="P1139" t="inlineStr">
        <is>
          <t>2023-12-31</t>
        </is>
      </c>
      <c r="Q1139" t="inlineStr">
        <is>
          <t xml:space="preserve">
			iso4217:EUR
		</t>
        </is>
      </c>
    </row>
    <row r="1140">
      <c r="A1140" t="inlineStr">
        <is>
          <t>fact_296114</t>
        </is>
      </c>
      <c r="B1140" t="inlineStr">
        <is>
          <t>ifrs-full:CurrentTaxExpenseIncomeAndAdjustmentsForCurrentTaxOfPriorPeriods</t>
        </is>
      </c>
      <c r="C1140" t="inlineStr">
        <is>
          <t>ifrs-full</t>
        </is>
      </c>
      <c r="F1140" t="inlineStr">
        <is>
          <t>oui</t>
        </is>
      </c>
      <c r="G1140" t="inlineStr">
        <is>
          <t>IncomeTaxExpenseContinuingOperations_1</t>
        </is>
      </c>
      <c r="H1140" t="inlineStr">
        <is>
          <t>xbrli:monetaryItemType</t>
        </is>
      </c>
      <c r="I1140" t="inlineStr">
        <is>
          <t>259000000</t>
        </is>
      </c>
      <c r="J1140" t="inlineStr"/>
      <c r="K1140" t="inlineStr">
        <is>
          <t>debit</t>
        </is>
      </c>
      <c r="M1140" t="n">
        <v>-6</v>
      </c>
      <c r="N1140" t="inlineStr">
        <is>
          <t>9695006LOD5B2D7Y0N70</t>
        </is>
      </c>
      <c r="O1140" t="inlineStr">
        <is>
          <t>2024-01-01</t>
        </is>
      </c>
      <c r="P1140" t="inlineStr">
        <is>
          <t>2024-12-31</t>
        </is>
      </c>
      <c r="Q1140" t="inlineStr">
        <is>
          <t xml:space="preserve">
			iso4217:EUR
		</t>
        </is>
      </c>
    </row>
    <row r="1141">
      <c r="A1141" t="inlineStr">
        <is>
          <t>fact_296122</t>
        </is>
      </c>
      <c r="B1141" t="inlineStr">
        <is>
          <t>ifrs-full:CurrentTaxExpenseIncomeAndAdjustmentsForCurrentTaxOfPriorPeriods</t>
        </is>
      </c>
      <c r="C1141" t="inlineStr">
        <is>
          <t>ifrs-full</t>
        </is>
      </c>
      <c r="F1141" t="inlineStr">
        <is>
          <t>oui</t>
        </is>
      </c>
      <c r="G1141" t="inlineStr">
        <is>
          <t>IncomeTaxExpenseContinuingOperations_1</t>
        </is>
      </c>
      <c r="H1141" t="inlineStr">
        <is>
          <t>xbrli:monetaryItemType</t>
        </is>
      </c>
      <c r="I1141" t="inlineStr">
        <is>
          <t>251000000</t>
        </is>
      </c>
      <c r="J1141" t="inlineStr"/>
      <c r="K1141" t="inlineStr">
        <is>
          <t>debit</t>
        </is>
      </c>
      <c r="M1141" t="n">
        <v>-6</v>
      </c>
      <c r="N1141" t="inlineStr">
        <is>
          <t>9695006LOD5B2D7Y0N70</t>
        </is>
      </c>
      <c r="O1141" t="inlineStr">
        <is>
          <t>2023-01-01</t>
        </is>
      </c>
      <c r="P1141" t="inlineStr">
        <is>
          <t>2023-12-31</t>
        </is>
      </c>
      <c r="Q1141" t="inlineStr">
        <is>
          <t xml:space="preserve">
			iso4217:EUR
		</t>
        </is>
      </c>
    </row>
    <row r="1142">
      <c r="A1142" t="inlineStr">
        <is>
          <t>fact_296115</t>
        </is>
      </c>
      <c r="B1142" t="inlineStr">
        <is>
          <t>ifrs-full:DeferredTaxExpenseIncomeRelatingToOriginationAndReversalOfTemporaryDifferences</t>
        </is>
      </c>
      <c r="C1142" t="inlineStr">
        <is>
          <t>ifrs-full</t>
        </is>
      </c>
      <c r="F1142" t="inlineStr">
        <is>
          <t>non</t>
        </is>
      </c>
      <c r="G1142" t="inlineStr">
        <is>
          <t>IncomeTaxExpenseContinuingOperations_1</t>
        </is>
      </c>
      <c r="H1142" t="inlineStr">
        <is>
          <t>xbrli:monetaryItemType</t>
        </is>
      </c>
      <c r="I1142" t="inlineStr">
        <is>
          <t>-5000000</t>
        </is>
      </c>
      <c r="J1142" t="inlineStr">
        <is>
          <t>-</t>
        </is>
      </c>
      <c r="K1142" t="inlineStr">
        <is>
          <t>debit</t>
        </is>
      </c>
      <c r="M1142" t="n">
        <v>-6</v>
      </c>
      <c r="N1142" t="inlineStr">
        <is>
          <t>9695006LOD5B2D7Y0N70</t>
        </is>
      </c>
      <c r="O1142" t="inlineStr">
        <is>
          <t>2024-01-01</t>
        </is>
      </c>
      <c r="P1142" t="inlineStr">
        <is>
          <t>2024-12-31</t>
        </is>
      </c>
      <c r="Q1142" t="inlineStr">
        <is>
          <t xml:space="preserve">
			iso4217:EUR
		</t>
        </is>
      </c>
    </row>
    <row r="1143">
      <c r="A1143" t="inlineStr">
        <is>
          <t>fact_296123</t>
        </is>
      </c>
      <c r="B1143" t="inlineStr">
        <is>
          <t>ifrs-full:DeferredTaxExpenseIncomeRelatingToOriginationAndReversalOfTemporaryDifferences</t>
        </is>
      </c>
      <c r="C1143" t="inlineStr">
        <is>
          <t>ifrs-full</t>
        </is>
      </c>
      <c r="F1143" t="inlineStr">
        <is>
          <t>non</t>
        </is>
      </c>
      <c r="G1143" t="inlineStr">
        <is>
          <t>IncomeTaxExpenseContinuingOperations_1</t>
        </is>
      </c>
      <c r="H1143" t="inlineStr">
        <is>
          <t>xbrli:monetaryItemType</t>
        </is>
      </c>
      <c r="I1143" t="inlineStr">
        <is>
          <t>-25000000</t>
        </is>
      </c>
      <c r="J1143" t="inlineStr">
        <is>
          <t>-</t>
        </is>
      </c>
      <c r="K1143" t="inlineStr">
        <is>
          <t>debit</t>
        </is>
      </c>
      <c r="M1143" t="n">
        <v>-6</v>
      </c>
      <c r="N1143" t="inlineStr">
        <is>
          <t>9695006LOD5B2D7Y0N70</t>
        </is>
      </c>
      <c r="O1143" t="inlineStr">
        <is>
          <t>2023-01-01</t>
        </is>
      </c>
      <c r="P1143" t="inlineStr">
        <is>
          <t>2023-12-31</t>
        </is>
      </c>
      <c r="Q1143" t="inlineStr">
        <is>
          <t xml:space="preserve">
			iso4217:EUR
		</t>
        </is>
      </c>
    </row>
    <row r="1144">
      <c r="A1144" t="inlineStr">
        <is>
          <t>fact_296116</t>
        </is>
      </c>
      <c r="B1144" t="inlineStr">
        <is>
          <t>ifrs-full:DeferredTaxExpenseIncomeRelatingToTaxRateChangesOrImpositionOfNewTaxes</t>
        </is>
      </c>
      <c r="C1144" t="inlineStr">
        <is>
          <t>ifrs-full</t>
        </is>
      </c>
      <c r="F1144" t="inlineStr">
        <is>
          <t>non</t>
        </is>
      </c>
      <c r="G1144" t="inlineStr">
        <is>
          <t>IncomeTaxExpenseContinuingOperations_1</t>
        </is>
      </c>
      <c r="H1144" t="inlineStr">
        <is>
          <t>xbrli:monetaryItemType</t>
        </is>
      </c>
      <c r="I1144" t="inlineStr">
        <is>
          <t>-0</t>
        </is>
      </c>
      <c r="J1144" t="inlineStr">
        <is>
          <t>-</t>
        </is>
      </c>
      <c r="K1144" t="inlineStr">
        <is>
          <t>debit</t>
        </is>
      </c>
      <c r="M1144" t="n">
        <v>-6</v>
      </c>
      <c r="N1144" t="inlineStr">
        <is>
          <t>9695006LOD5B2D7Y0N70</t>
        </is>
      </c>
      <c r="O1144" t="inlineStr">
        <is>
          <t>2024-01-01</t>
        </is>
      </c>
      <c r="P1144" t="inlineStr">
        <is>
          <t>2024-12-31</t>
        </is>
      </c>
      <c r="Q1144" t="inlineStr">
        <is>
          <t xml:space="preserve">
			iso4217:EUR
		</t>
        </is>
      </c>
    </row>
    <row r="1145">
      <c r="A1145" t="inlineStr">
        <is>
          <t>fact_296124</t>
        </is>
      </c>
      <c r="B1145" t="inlineStr">
        <is>
          <t>ifrs-full:DeferredTaxExpenseIncomeRelatingToTaxRateChangesOrImpositionOfNewTaxes</t>
        </is>
      </c>
      <c r="C1145" t="inlineStr">
        <is>
          <t>ifrs-full</t>
        </is>
      </c>
      <c r="F1145" t="inlineStr">
        <is>
          <t>non</t>
        </is>
      </c>
      <c r="G1145" t="inlineStr">
        <is>
          <t>IncomeTaxExpenseContinuingOperations_1</t>
        </is>
      </c>
      <c r="H1145" t="inlineStr">
        <is>
          <t>xbrli:monetaryItemType</t>
        </is>
      </c>
      <c r="I1145" t="inlineStr">
        <is>
          <t>-0</t>
        </is>
      </c>
      <c r="J1145" t="inlineStr">
        <is>
          <t>-</t>
        </is>
      </c>
      <c r="K1145" t="inlineStr">
        <is>
          <t>debit</t>
        </is>
      </c>
      <c r="M1145" t="n">
        <v>-6</v>
      </c>
      <c r="N1145" t="inlineStr">
        <is>
          <t>9695006LOD5B2D7Y0N70</t>
        </is>
      </c>
      <c r="O1145" t="inlineStr">
        <is>
          <t>2023-01-01</t>
        </is>
      </c>
      <c r="P1145" t="inlineStr">
        <is>
          <t>2023-12-31</t>
        </is>
      </c>
      <c r="Q1145" t="inlineStr">
        <is>
          <t xml:space="preserve">
			iso4217:EUR
		</t>
        </is>
      </c>
    </row>
    <row r="1146">
      <c r="A1146" t="inlineStr">
        <is>
          <t>fact_296117</t>
        </is>
      </c>
      <c r="B1146" t="inlineStr">
        <is>
          <t>ifrs-full:DeferredTaxExpenseIncome</t>
        </is>
      </c>
      <c r="C1146" t="inlineStr">
        <is>
          <t>ifrs-full</t>
        </is>
      </c>
      <c r="F1146" t="inlineStr">
        <is>
          <t>oui</t>
        </is>
      </c>
      <c r="G1146" t="inlineStr">
        <is>
          <t>IncomeTaxExpenseContinuingOperations_1</t>
        </is>
      </c>
      <c r="H1146" t="inlineStr">
        <is>
          <t>xbrli:monetaryItemType</t>
        </is>
      </c>
      <c r="I1146" t="inlineStr">
        <is>
          <t>-5000000</t>
        </is>
      </c>
      <c r="J1146" t="inlineStr">
        <is>
          <t>-</t>
        </is>
      </c>
      <c r="K1146" t="inlineStr">
        <is>
          <t>debit</t>
        </is>
      </c>
      <c r="M1146" t="n">
        <v>-6</v>
      </c>
      <c r="N1146" t="inlineStr">
        <is>
          <t>9695006LOD5B2D7Y0N70</t>
        </is>
      </c>
      <c r="O1146" t="inlineStr">
        <is>
          <t>2024-01-01</t>
        </is>
      </c>
      <c r="P1146" t="inlineStr">
        <is>
          <t>2024-12-31</t>
        </is>
      </c>
      <c r="Q1146" t="inlineStr">
        <is>
          <t xml:space="preserve">
			iso4217:EUR
		</t>
        </is>
      </c>
    </row>
    <row r="1147">
      <c r="A1147" t="inlineStr">
        <is>
          <t>fact_296125</t>
        </is>
      </c>
      <c r="B1147" t="inlineStr">
        <is>
          <t>ifrs-full:DeferredTaxExpenseIncome</t>
        </is>
      </c>
      <c r="C1147" t="inlineStr">
        <is>
          <t>ifrs-full</t>
        </is>
      </c>
      <c r="F1147" t="inlineStr">
        <is>
          <t>oui</t>
        </is>
      </c>
      <c r="G1147" t="inlineStr">
        <is>
          <t>IncomeTaxExpenseContinuingOperations_1</t>
        </is>
      </c>
      <c r="H1147" t="inlineStr">
        <is>
          <t>xbrli:monetaryItemType</t>
        </is>
      </c>
      <c r="I1147" t="inlineStr">
        <is>
          <t>-25000000</t>
        </is>
      </c>
      <c r="J1147" t="inlineStr">
        <is>
          <t>-</t>
        </is>
      </c>
      <c r="K1147" t="inlineStr">
        <is>
          <t>debit</t>
        </is>
      </c>
      <c r="M1147" t="n">
        <v>-6</v>
      </c>
      <c r="N1147" t="inlineStr">
        <is>
          <t>9695006LOD5B2D7Y0N70</t>
        </is>
      </c>
      <c r="O1147" t="inlineStr">
        <is>
          <t>2023-01-01</t>
        </is>
      </c>
      <c r="P1147" t="inlineStr">
        <is>
          <t>2023-12-31</t>
        </is>
      </c>
      <c r="Q1147" t="inlineStr">
        <is>
          <t xml:space="preserve">
			iso4217:EUR
		</t>
        </is>
      </c>
    </row>
    <row r="1148">
      <c r="A1148" t="inlineStr">
        <is>
          <t>fact_296156</t>
        </is>
      </c>
      <c r="B1148" t="inlineStr">
        <is>
          <t>ifrs-full:ApplicableTaxRate</t>
        </is>
      </c>
      <c r="C1148" t="inlineStr">
        <is>
          <t>ifrs-full</t>
        </is>
      </c>
      <c r="F1148" t="inlineStr">
        <is>
          <t>non</t>
        </is>
      </c>
      <c r="G1148" t="inlineStr">
        <is>
          <t>IncomeTaxExpenseContinuingOperations_2</t>
        </is>
      </c>
      <c r="H1148" t="inlineStr">
        <is>
          <t>dtr-types:percentItemType</t>
        </is>
      </c>
      <c r="I1148" t="inlineStr">
        <is>
          <t>0.2583</t>
        </is>
      </c>
      <c r="J1148" t="inlineStr"/>
      <c r="K1148" t="inlineStr">
        <is>
          <t>n/a</t>
        </is>
      </c>
      <c r="M1148" t="n">
        <v>4</v>
      </c>
      <c r="N1148" t="inlineStr">
        <is>
          <t>9695006LOD5B2D7Y0N70</t>
        </is>
      </c>
      <c r="O1148" t="inlineStr">
        <is>
          <t>2024-01-01</t>
        </is>
      </c>
      <c r="P1148" t="inlineStr">
        <is>
          <t>2024-12-31</t>
        </is>
      </c>
      <c r="Q1148" t="inlineStr">
        <is>
          <t xml:space="preserve">
			xbrli:pure
		</t>
        </is>
      </c>
    </row>
    <row r="1149">
      <c r="A1149" t="inlineStr">
        <is>
          <t>fact_296170</t>
        </is>
      </c>
      <c r="B1149" t="inlineStr">
        <is>
          <t>ifrs-full:ApplicableTaxRate</t>
        </is>
      </c>
      <c r="C1149" t="inlineStr">
        <is>
          <t>ifrs-full</t>
        </is>
      </c>
      <c r="F1149" t="inlineStr">
        <is>
          <t>non</t>
        </is>
      </c>
      <c r="G1149" t="inlineStr">
        <is>
          <t>IncomeTaxExpenseContinuingOperations_2</t>
        </is>
      </c>
      <c r="H1149" t="inlineStr">
        <is>
          <t>dtr-types:percentItemType</t>
        </is>
      </c>
      <c r="I1149" t="inlineStr">
        <is>
          <t>0.2583</t>
        </is>
      </c>
      <c r="J1149" t="inlineStr"/>
      <c r="K1149" t="inlineStr">
        <is>
          <t>n/a</t>
        </is>
      </c>
      <c r="M1149" t="n">
        <v>4</v>
      </c>
      <c r="N1149" t="inlineStr">
        <is>
          <t>9695006LOD5B2D7Y0N70</t>
        </is>
      </c>
      <c r="O1149" t="inlineStr">
        <is>
          <t>2023-01-01</t>
        </is>
      </c>
      <c r="P1149" t="inlineStr">
        <is>
          <t>2023-12-31</t>
        </is>
      </c>
      <c r="Q1149" t="inlineStr">
        <is>
          <t xml:space="preserve">
			xbrli:pure
		</t>
        </is>
      </c>
    </row>
    <row r="1150">
      <c r="A1150" t="inlineStr">
        <is>
          <t>fact_296157</t>
        </is>
      </c>
      <c r="B1150" t="inlineStr">
        <is>
          <t>ifrs-full:TaxExpenseIncomeAtApplicableTaxRate</t>
        </is>
      </c>
      <c r="C1150" t="inlineStr">
        <is>
          <t>ifrs-full</t>
        </is>
      </c>
      <c r="F1150" t="inlineStr">
        <is>
          <t>non</t>
        </is>
      </c>
      <c r="G1150" t="inlineStr">
        <is>
          <t>IncomeTaxExpenseContinuingOperations_2</t>
        </is>
      </c>
      <c r="H1150" t="inlineStr">
        <is>
          <t>xbrli:monetaryItemType</t>
        </is>
      </c>
      <c r="I1150" t="inlineStr">
        <is>
          <t>206000000</t>
        </is>
      </c>
      <c r="J1150" t="inlineStr"/>
      <c r="K1150" t="inlineStr">
        <is>
          <t>debit</t>
        </is>
      </c>
      <c r="M1150" t="n">
        <v>-6</v>
      </c>
      <c r="N1150" t="inlineStr">
        <is>
          <t>9695006LOD5B2D7Y0N70</t>
        </is>
      </c>
      <c r="O1150" t="inlineStr">
        <is>
          <t>2024-01-01</t>
        </is>
      </c>
      <c r="P1150" t="inlineStr">
        <is>
          <t>2024-12-31</t>
        </is>
      </c>
      <c r="Q1150" t="inlineStr">
        <is>
          <t xml:space="preserve">
			iso4217:EUR
		</t>
        </is>
      </c>
    </row>
    <row r="1151">
      <c r="A1151" t="inlineStr">
        <is>
          <t>fact_296171</t>
        </is>
      </c>
      <c r="B1151" t="inlineStr">
        <is>
          <t>ifrs-full:TaxExpenseIncomeAtApplicableTaxRate</t>
        </is>
      </c>
      <c r="C1151" t="inlineStr">
        <is>
          <t>ifrs-full</t>
        </is>
      </c>
      <c r="F1151" t="inlineStr">
        <is>
          <t>non</t>
        </is>
      </c>
      <c r="G1151" t="inlineStr">
        <is>
          <t>IncomeTaxExpenseContinuingOperations_2</t>
        </is>
      </c>
      <c r="H1151" t="inlineStr">
        <is>
          <t>xbrli:monetaryItemType</t>
        </is>
      </c>
      <c r="I1151" t="inlineStr">
        <is>
          <t>138000000</t>
        </is>
      </c>
      <c r="J1151" t="inlineStr"/>
      <c r="K1151" t="inlineStr">
        <is>
          <t>debit</t>
        </is>
      </c>
      <c r="M1151" t="n">
        <v>-6</v>
      </c>
      <c r="N1151" t="inlineStr">
        <is>
          <t>9695006LOD5B2D7Y0N70</t>
        </is>
      </c>
      <c r="O1151" t="inlineStr">
        <is>
          <t>2023-01-01</t>
        </is>
      </c>
      <c r="P1151" t="inlineStr">
        <is>
          <t>2023-12-31</t>
        </is>
      </c>
      <c r="Q1151" t="inlineStr">
        <is>
          <t xml:space="preserve">
			iso4217:EUR
		</t>
        </is>
      </c>
    </row>
    <row r="1152">
      <c r="A1152" t="inlineStr">
        <is>
          <t>fact_296158</t>
        </is>
      </c>
      <c r="B1152" t="inlineStr">
        <is>
          <t>ifrs-full:TaxEffectOfForeignTaxRates</t>
        </is>
      </c>
      <c r="C1152" t="inlineStr">
        <is>
          <t>ifrs-full</t>
        </is>
      </c>
      <c r="F1152" t="inlineStr">
        <is>
          <t>non</t>
        </is>
      </c>
      <c r="G1152" t="inlineStr">
        <is>
          <t>IncomeTaxExpenseContinuingOperations_2</t>
        </is>
      </c>
      <c r="H1152" t="inlineStr">
        <is>
          <t>xbrli:monetaryItemType</t>
        </is>
      </c>
      <c r="I1152" t="inlineStr">
        <is>
          <t>11000000</t>
        </is>
      </c>
      <c r="J1152" t="inlineStr"/>
      <c r="K1152" t="inlineStr">
        <is>
          <t>debit</t>
        </is>
      </c>
      <c r="M1152" t="n">
        <v>-6</v>
      </c>
      <c r="N1152" t="inlineStr">
        <is>
          <t>9695006LOD5B2D7Y0N70</t>
        </is>
      </c>
      <c r="O1152" t="inlineStr">
        <is>
          <t>2024-01-01</t>
        </is>
      </c>
      <c r="P1152" t="inlineStr">
        <is>
          <t>2024-12-31</t>
        </is>
      </c>
      <c r="Q1152" t="inlineStr">
        <is>
          <t xml:space="preserve">
			iso4217:EUR
		</t>
        </is>
      </c>
    </row>
    <row r="1153">
      <c r="A1153" t="inlineStr">
        <is>
          <t>fact_296172</t>
        </is>
      </c>
      <c r="B1153" t="inlineStr">
        <is>
          <t>ifrs-full:TaxEffectOfForeignTaxRates</t>
        </is>
      </c>
      <c r="C1153" t="inlineStr">
        <is>
          <t>ifrs-full</t>
        </is>
      </c>
      <c r="F1153" t="inlineStr">
        <is>
          <t>non</t>
        </is>
      </c>
      <c r="G1153" t="inlineStr">
        <is>
          <t>IncomeTaxExpenseContinuingOperations_2</t>
        </is>
      </c>
      <c r="H1153" t="inlineStr">
        <is>
          <t>xbrli:monetaryItemType</t>
        </is>
      </c>
      <c r="I1153" t="inlineStr">
        <is>
          <t>7000000</t>
        </is>
      </c>
      <c r="J1153" t="inlineStr"/>
      <c r="K1153" t="inlineStr">
        <is>
          <t>debit</t>
        </is>
      </c>
      <c r="M1153" t="n">
        <v>-6</v>
      </c>
      <c r="N1153" t="inlineStr">
        <is>
          <t>9695006LOD5B2D7Y0N70</t>
        </is>
      </c>
      <c r="O1153" t="inlineStr">
        <is>
          <t>2023-01-01</t>
        </is>
      </c>
      <c r="P1153" t="inlineStr">
        <is>
          <t>2023-12-31</t>
        </is>
      </c>
      <c r="Q1153" t="inlineStr">
        <is>
          <t xml:space="preserve">
			iso4217:EUR
		</t>
        </is>
      </c>
    </row>
    <row r="1154">
      <c r="A1154" t="inlineStr">
        <is>
          <t>fact_296159</t>
        </is>
      </c>
      <c r="B1154" t="inlineStr">
        <is>
          <t>edenred:AdjustmentsForCurrentTaxesInRespectOfPriorYears</t>
        </is>
      </c>
      <c r="C1154" t="inlineStr">
        <is>
          <t>edenred</t>
        </is>
      </c>
      <c r="D1154" t="inlineStr">
        <is>
          <t>ifrs-full:AdjustmentsForCurrentTaxOfPriorPeriod</t>
        </is>
      </c>
      <c r="F1154" t="inlineStr">
        <is>
          <t>non</t>
        </is>
      </c>
      <c r="G1154" t="inlineStr">
        <is>
          <t>IncomeTaxExpenseContinuingOperations_2</t>
        </is>
      </c>
      <c r="H1154" t="inlineStr">
        <is>
          <t>xbrli:monetaryItemType</t>
        </is>
      </c>
      <c r="I1154" t="inlineStr">
        <is>
          <t>9000000</t>
        </is>
      </c>
      <c r="J1154" t="inlineStr"/>
      <c r="K1154" t="inlineStr">
        <is>
          <t>debit</t>
        </is>
      </c>
      <c r="M1154" t="n">
        <v>-6</v>
      </c>
      <c r="N1154" t="inlineStr">
        <is>
          <t>9695006LOD5B2D7Y0N70</t>
        </is>
      </c>
      <c r="O1154" t="inlineStr">
        <is>
          <t>2024-01-01</t>
        </is>
      </c>
      <c r="P1154" t="inlineStr">
        <is>
          <t>2024-12-31</t>
        </is>
      </c>
      <c r="Q1154" t="inlineStr">
        <is>
          <t xml:space="preserve">
			iso4217:EUR
		</t>
        </is>
      </c>
    </row>
    <row r="1155">
      <c r="A1155" t="inlineStr">
        <is>
          <t>fact_296173</t>
        </is>
      </c>
      <c r="B1155" t="inlineStr">
        <is>
          <t>edenred:AdjustmentsForCurrentTaxesInRespectOfPriorYears</t>
        </is>
      </c>
      <c r="C1155" t="inlineStr">
        <is>
          <t>edenred</t>
        </is>
      </c>
      <c r="D1155" t="inlineStr">
        <is>
          <t>ifrs-full:AdjustmentsForCurrentTaxOfPriorPeriod</t>
        </is>
      </c>
      <c r="F1155" t="inlineStr">
        <is>
          <t>non</t>
        </is>
      </c>
      <c r="G1155" t="inlineStr">
        <is>
          <t>IncomeTaxExpenseContinuingOperations_2</t>
        </is>
      </c>
      <c r="H1155" t="inlineStr">
        <is>
          <t>xbrli:monetaryItemType</t>
        </is>
      </c>
      <c r="I1155" t="inlineStr">
        <is>
          <t>-4000000</t>
        </is>
      </c>
      <c r="J1155" t="inlineStr">
        <is>
          <t>-</t>
        </is>
      </c>
      <c r="K1155" t="inlineStr">
        <is>
          <t>debit</t>
        </is>
      </c>
      <c r="M1155" t="n">
        <v>-6</v>
      </c>
      <c r="N1155" t="inlineStr">
        <is>
          <t>9695006LOD5B2D7Y0N70</t>
        </is>
      </c>
      <c r="O1155" t="inlineStr">
        <is>
          <t>2023-01-01</t>
        </is>
      </c>
      <c r="P1155" t="inlineStr">
        <is>
          <t>2023-12-31</t>
        </is>
      </c>
      <c r="Q1155" t="inlineStr">
        <is>
          <t xml:space="preserve">
			iso4217:EUR
		</t>
        </is>
      </c>
    </row>
    <row r="1156">
      <c r="A1156" t="inlineStr">
        <is>
          <t>fact_296160</t>
        </is>
      </c>
      <c r="B1156" t="inlineStr">
        <is>
          <t>ifrs-full:TaxEffectFromChangeInTaxRate</t>
        </is>
      </c>
      <c r="C1156" t="inlineStr">
        <is>
          <t>ifrs-full</t>
        </is>
      </c>
      <c r="F1156" t="inlineStr">
        <is>
          <t>non</t>
        </is>
      </c>
      <c r="G1156" t="inlineStr">
        <is>
          <t>IncomeTaxExpenseContinuingOperations_2</t>
        </is>
      </c>
      <c r="H1156" t="inlineStr">
        <is>
          <t>xbrli:monetaryItemType</t>
        </is>
      </c>
      <c r="I1156" t="inlineStr">
        <is>
          <t>3000000</t>
        </is>
      </c>
      <c r="J1156" t="inlineStr"/>
      <c r="K1156" t="inlineStr">
        <is>
          <t>debit</t>
        </is>
      </c>
      <c r="M1156" t="n">
        <v>-6</v>
      </c>
      <c r="N1156" t="inlineStr">
        <is>
          <t>9695006LOD5B2D7Y0N70</t>
        </is>
      </c>
      <c r="O1156" t="inlineStr">
        <is>
          <t>2024-01-01</t>
        </is>
      </c>
      <c r="P1156" t="inlineStr">
        <is>
          <t>2024-12-31</t>
        </is>
      </c>
      <c r="Q1156" t="inlineStr">
        <is>
          <t xml:space="preserve">
			iso4217:EUR
		</t>
        </is>
      </c>
    </row>
    <row r="1157">
      <c r="A1157" t="inlineStr">
        <is>
          <t>fact_296174</t>
        </is>
      </c>
      <c r="B1157" t="inlineStr">
        <is>
          <t>ifrs-full:TaxEffectFromChangeInTaxRate</t>
        </is>
      </c>
      <c r="C1157" t="inlineStr">
        <is>
          <t>ifrs-full</t>
        </is>
      </c>
      <c r="F1157" t="inlineStr">
        <is>
          <t>non</t>
        </is>
      </c>
      <c r="G1157" t="inlineStr">
        <is>
          <t>IncomeTaxExpenseContinuingOperations_2</t>
        </is>
      </c>
      <c r="H1157" t="inlineStr">
        <is>
          <t>xbrli:monetaryItemType</t>
        </is>
      </c>
      <c r="I1157" t="inlineStr">
        <is>
          <t>-1000000</t>
        </is>
      </c>
      <c r="J1157" t="inlineStr">
        <is>
          <t>-</t>
        </is>
      </c>
      <c r="K1157" t="inlineStr">
        <is>
          <t>debit</t>
        </is>
      </c>
      <c r="M1157" t="n">
        <v>-6</v>
      </c>
      <c r="N1157" t="inlineStr">
        <is>
          <t>9695006LOD5B2D7Y0N70</t>
        </is>
      </c>
      <c r="O1157" t="inlineStr">
        <is>
          <t>2023-01-01</t>
        </is>
      </c>
      <c r="P1157" t="inlineStr">
        <is>
          <t>2023-12-31</t>
        </is>
      </c>
      <c r="Q1157" t="inlineStr">
        <is>
          <t xml:space="preserve">
			iso4217:EUR
		</t>
        </is>
      </c>
    </row>
    <row r="1158">
      <c r="A1158" t="inlineStr">
        <is>
          <t>fact_296161</t>
        </is>
      </c>
      <c r="B1158" t="inlineStr">
        <is>
          <t>ifrs-full:TaxEffectOfExpenseNotDeductibleInDeterminingTaxableProfitTaxLoss</t>
        </is>
      </c>
      <c r="C1158" t="inlineStr">
        <is>
          <t>ifrs-full</t>
        </is>
      </c>
      <c r="F1158" t="inlineStr">
        <is>
          <t>non</t>
        </is>
      </c>
      <c r="G1158" t="inlineStr">
        <is>
          <t>IncomeTaxExpenseContinuingOperations_2</t>
        </is>
      </c>
      <c r="H1158" t="inlineStr">
        <is>
          <t>xbrli:monetaryItemType</t>
        </is>
      </c>
      <c r="I1158" t="inlineStr">
        <is>
          <t>-0</t>
        </is>
      </c>
      <c r="J1158" t="inlineStr">
        <is>
          <t>-</t>
        </is>
      </c>
      <c r="K1158" t="inlineStr">
        <is>
          <t>debit</t>
        </is>
      </c>
      <c r="M1158" t="n">
        <v>-6</v>
      </c>
      <c r="N1158" t="inlineStr">
        <is>
          <t>9695006LOD5B2D7Y0N70</t>
        </is>
      </c>
      <c r="O1158" t="inlineStr">
        <is>
          <t>2024-01-01</t>
        </is>
      </c>
      <c r="P1158" t="inlineStr">
        <is>
          <t>2024-12-31</t>
        </is>
      </c>
      <c r="Q1158" t="inlineStr">
        <is>
          <t xml:space="preserve">
			iso4217:EUR
		</t>
        </is>
      </c>
    </row>
    <row r="1159">
      <c r="A1159" t="inlineStr">
        <is>
          <t>fact_296175</t>
        </is>
      </c>
      <c r="B1159" t="inlineStr">
        <is>
          <t>ifrs-full:TaxEffectOfExpenseNotDeductibleInDeterminingTaxableProfitTaxLoss</t>
        </is>
      </c>
      <c r="C1159" t="inlineStr">
        <is>
          <t>ifrs-full</t>
        </is>
      </c>
      <c r="F1159" t="inlineStr">
        <is>
          <t>non</t>
        </is>
      </c>
      <c r="G1159" t="inlineStr">
        <is>
          <t>IncomeTaxExpenseContinuingOperations_2</t>
        </is>
      </c>
      <c r="H1159" t="inlineStr">
        <is>
          <t>xbrli:monetaryItemType</t>
        </is>
      </c>
      <c r="I1159" t="inlineStr">
        <is>
          <t>41000000</t>
        </is>
      </c>
      <c r="J1159" t="inlineStr"/>
      <c r="K1159" t="inlineStr">
        <is>
          <t>debit</t>
        </is>
      </c>
      <c r="M1159" t="n">
        <v>-6</v>
      </c>
      <c r="N1159" t="inlineStr">
        <is>
          <t>9695006LOD5B2D7Y0N70</t>
        </is>
      </c>
      <c r="O1159" t="inlineStr">
        <is>
          <t>2023-01-01</t>
        </is>
      </c>
      <c r="P1159" t="inlineStr">
        <is>
          <t>2023-12-31</t>
        </is>
      </c>
      <c r="Q1159" t="inlineStr">
        <is>
          <t xml:space="preserve">
			iso4217:EUR
		</t>
        </is>
      </c>
    </row>
    <row r="1160">
      <c r="A1160" t="inlineStr">
        <is>
          <t>fact_296162</t>
        </is>
      </c>
      <c r="B1160" t="inlineStr">
        <is>
          <t>edenred:MovementsInImpairmentOfDeferredTaxAssets</t>
        </is>
      </c>
      <c r="C1160" t="inlineStr">
        <is>
          <t>edenred</t>
        </is>
      </c>
      <c r="D1160" t="inlineStr">
        <is>
          <t>ifrs-full:OtherTaxRateEffectsForReconciliationBetweenAccountingProfitAndTaxExpenseIncome</t>
        </is>
      </c>
      <c r="F1160" t="inlineStr">
        <is>
          <t>non</t>
        </is>
      </c>
      <c r="G1160" t="inlineStr">
        <is>
          <t>IncomeTaxExpenseContinuingOperations_2</t>
        </is>
      </c>
      <c r="H1160" t="inlineStr">
        <is>
          <t>xbrli:monetaryItemType</t>
        </is>
      </c>
      <c r="I1160" t="inlineStr">
        <is>
          <t>4000000</t>
        </is>
      </c>
      <c r="J1160" t="inlineStr"/>
      <c r="K1160" t="inlineStr">
        <is>
          <t>debit</t>
        </is>
      </c>
      <c r="M1160" t="n">
        <v>-6</v>
      </c>
      <c r="N1160" t="inlineStr">
        <is>
          <t>9695006LOD5B2D7Y0N70</t>
        </is>
      </c>
      <c r="O1160" t="inlineStr">
        <is>
          <t>2024-01-01</t>
        </is>
      </c>
      <c r="P1160" t="inlineStr">
        <is>
          <t>2024-12-31</t>
        </is>
      </c>
      <c r="Q1160" t="inlineStr">
        <is>
          <t xml:space="preserve">
			iso4217:EUR
		</t>
        </is>
      </c>
    </row>
    <row r="1161">
      <c r="A1161" t="inlineStr">
        <is>
          <t>fact_296176</t>
        </is>
      </c>
      <c r="B1161" t="inlineStr">
        <is>
          <t>edenred:MovementsInImpairmentOfDeferredTaxAssets</t>
        </is>
      </c>
      <c r="C1161" t="inlineStr">
        <is>
          <t>edenred</t>
        </is>
      </c>
      <c r="D1161" t="inlineStr">
        <is>
          <t>ifrs-full:OtherTaxRateEffectsForReconciliationBetweenAccountingProfitAndTaxExpenseIncome</t>
        </is>
      </c>
      <c r="F1161" t="inlineStr">
        <is>
          <t>non</t>
        </is>
      </c>
      <c r="G1161" t="inlineStr">
        <is>
          <t>IncomeTaxExpenseContinuingOperations_2</t>
        </is>
      </c>
      <c r="H1161" t="inlineStr">
        <is>
          <t>xbrli:monetaryItemType</t>
        </is>
      </c>
      <c r="I1161" t="inlineStr">
        <is>
          <t>18000000</t>
        </is>
      </c>
      <c r="J1161" t="inlineStr"/>
      <c r="K1161" t="inlineStr">
        <is>
          <t>debit</t>
        </is>
      </c>
      <c r="M1161" t="n">
        <v>-6</v>
      </c>
      <c r="N1161" t="inlineStr">
        <is>
          <t>9695006LOD5B2D7Y0N70</t>
        </is>
      </c>
      <c r="O1161" t="inlineStr">
        <is>
          <t>2023-01-01</t>
        </is>
      </c>
      <c r="P1161" t="inlineStr">
        <is>
          <t>2023-12-31</t>
        </is>
      </c>
      <c r="Q1161" t="inlineStr">
        <is>
          <t xml:space="preserve">
			iso4217:EUR
		</t>
        </is>
      </c>
    </row>
    <row r="1162">
      <c r="A1162" t="inlineStr">
        <is>
          <t>fact_296163</t>
        </is>
      </c>
      <c r="B1162" t="inlineStr">
        <is>
          <t>edenred:OtherTaxItemForReconciliationBetweenAccountingProfitAndTaxExpenseIncome</t>
        </is>
      </c>
      <c r="C1162" t="inlineStr">
        <is>
          <t>edenred</t>
        </is>
      </c>
      <c r="D1162" t="inlineStr">
        <is>
          <t>ifrs-full:IncomeTaxExpenseContinuingOperations</t>
        </is>
      </c>
      <c r="F1162" t="inlineStr">
        <is>
          <t>non</t>
        </is>
      </c>
      <c r="G1162" t="inlineStr">
        <is>
          <t>IncomeTaxExpenseContinuingOperations_2</t>
        </is>
      </c>
      <c r="H1162" t="inlineStr">
        <is>
          <t>xbrli:monetaryItemType</t>
        </is>
      </c>
      <c r="I1162" t="inlineStr">
        <is>
          <t>21000000</t>
        </is>
      </c>
      <c r="J1162" t="inlineStr"/>
      <c r="K1162" t="inlineStr">
        <is>
          <t>debit</t>
        </is>
      </c>
      <c r="M1162" t="n">
        <v>-6</v>
      </c>
      <c r="N1162" t="inlineStr">
        <is>
          <t>9695006LOD5B2D7Y0N70</t>
        </is>
      </c>
      <c r="O1162" t="inlineStr">
        <is>
          <t>2024-01-01</t>
        </is>
      </c>
      <c r="P1162" t="inlineStr">
        <is>
          <t>2024-12-31</t>
        </is>
      </c>
      <c r="Q1162" t="inlineStr">
        <is>
          <t xml:space="preserve">
			iso4217:EUR
		</t>
        </is>
      </c>
    </row>
    <row r="1163">
      <c r="A1163" t="inlineStr">
        <is>
          <t>fact_296177</t>
        </is>
      </c>
      <c r="B1163" t="inlineStr">
        <is>
          <t>edenred:OtherTaxItemForReconciliationBetweenAccountingProfitAndTaxExpenseIncome</t>
        </is>
      </c>
      <c r="C1163" t="inlineStr">
        <is>
          <t>edenred</t>
        </is>
      </c>
      <c r="D1163" t="inlineStr">
        <is>
          <t>ifrs-full:IncomeTaxExpenseContinuingOperations</t>
        </is>
      </c>
      <c r="F1163" t="inlineStr">
        <is>
          <t>non</t>
        </is>
      </c>
      <c r="G1163" t="inlineStr">
        <is>
          <t>IncomeTaxExpenseContinuingOperations_2</t>
        </is>
      </c>
      <c r="H1163" t="inlineStr">
        <is>
          <t>xbrli:monetaryItemType</t>
        </is>
      </c>
      <c r="I1163" t="inlineStr">
        <is>
          <t>27000000</t>
        </is>
      </c>
      <c r="J1163" t="inlineStr"/>
      <c r="K1163" t="inlineStr">
        <is>
          <t>debit</t>
        </is>
      </c>
      <c r="M1163" t="n">
        <v>-6</v>
      </c>
      <c r="N1163" t="inlineStr">
        <is>
          <t>9695006LOD5B2D7Y0N70</t>
        </is>
      </c>
      <c r="O1163" t="inlineStr">
        <is>
          <t>2023-01-01</t>
        </is>
      </c>
      <c r="P1163" t="inlineStr">
        <is>
          <t>2023-12-31</t>
        </is>
      </c>
      <c r="Q1163" t="inlineStr">
        <is>
          <t xml:space="preserve">
			iso4217:EUR
		</t>
        </is>
      </c>
    </row>
    <row r="1164">
      <c r="A1164" t="inlineStr">
        <is>
          <t>fact_296164</t>
        </is>
      </c>
      <c r="B1164" t="inlineStr">
        <is>
          <t>edenred:TotalAdjustmentsToTheoreticalIncomeTaxExpense</t>
        </is>
      </c>
      <c r="C1164" t="inlineStr">
        <is>
          <t>edenred</t>
        </is>
      </c>
      <c r="F1164" t="inlineStr">
        <is>
          <t>oui</t>
        </is>
      </c>
      <c r="G1164" t="inlineStr">
        <is>
          <t>IncomeTaxExpenseContinuingOperations_2</t>
        </is>
      </c>
      <c r="H1164" t="inlineStr">
        <is>
          <t>xbrli:monetaryItemType</t>
        </is>
      </c>
      <c r="I1164" t="inlineStr">
        <is>
          <t>48000000</t>
        </is>
      </c>
      <c r="J1164" t="inlineStr"/>
      <c r="K1164" t="inlineStr">
        <is>
          <t>debit</t>
        </is>
      </c>
      <c r="M1164" t="n">
        <v>-6</v>
      </c>
      <c r="N1164" t="inlineStr">
        <is>
          <t>9695006LOD5B2D7Y0N70</t>
        </is>
      </c>
      <c r="O1164" t="inlineStr">
        <is>
          <t>2024-01-01</t>
        </is>
      </c>
      <c r="P1164" t="inlineStr">
        <is>
          <t>2024-12-31</t>
        </is>
      </c>
      <c r="Q1164" t="inlineStr">
        <is>
          <t xml:space="preserve">
			iso4217:EUR
		</t>
        </is>
      </c>
    </row>
    <row r="1165">
      <c r="A1165" t="inlineStr">
        <is>
          <t>fact_296178</t>
        </is>
      </c>
      <c r="B1165" t="inlineStr">
        <is>
          <t>edenred:TotalAdjustmentsToTheoreticalIncomeTaxExpense</t>
        </is>
      </c>
      <c r="C1165" t="inlineStr">
        <is>
          <t>edenred</t>
        </is>
      </c>
      <c r="F1165" t="inlineStr">
        <is>
          <t>oui</t>
        </is>
      </c>
      <c r="G1165" t="inlineStr">
        <is>
          <t>IncomeTaxExpenseContinuingOperations_2</t>
        </is>
      </c>
      <c r="H1165" t="inlineStr">
        <is>
          <t>xbrli:monetaryItemType</t>
        </is>
      </c>
      <c r="I1165" t="inlineStr">
        <is>
          <t>88000000</t>
        </is>
      </c>
      <c r="J1165" t="inlineStr"/>
      <c r="K1165" t="inlineStr">
        <is>
          <t>debit</t>
        </is>
      </c>
      <c r="M1165" t="n">
        <v>-6</v>
      </c>
      <c r="N1165" t="inlineStr">
        <is>
          <t>9695006LOD5B2D7Y0N70</t>
        </is>
      </c>
      <c r="O1165" t="inlineStr">
        <is>
          <t>2023-01-01</t>
        </is>
      </c>
      <c r="P1165" t="inlineStr">
        <is>
          <t>2023-12-31</t>
        </is>
      </c>
      <c r="Q1165" t="inlineStr">
        <is>
          <t xml:space="preserve">
			iso4217:EUR
		</t>
        </is>
      </c>
    </row>
    <row r="1166">
      <c r="A1166" t="inlineStr">
        <is>
          <t>fact_296166</t>
        </is>
      </c>
      <c r="B1166" t="inlineStr">
        <is>
          <t>ifrs-full:AverageEffectiveTaxRate</t>
        </is>
      </c>
      <c r="C1166" t="inlineStr">
        <is>
          <t>ifrs-full</t>
        </is>
      </c>
      <c r="F1166" t="inlineStr">
        <is>
          <t>non</t>
        </is>
      </c>
      <c r="G1166" t="inlineStr">
        <is>
          <t>IncomeTaxExpenseContinuingOperations_2</t>
        </is>
      </c>
      <c r="H1166" t="inlineStr">
        <is>
          <t>dtr-types:percentItemType</t>
        </is>
      </c>
      <c r="I1166" t="inlineStr">
        <is>
          <t>0.318</t>
        </is>
      </c>
      <c r="J1166" t="inlineStr"/>
      <c r="K1166" t="inlineStr">
        <is>
          <t>n/a</t>
        </is>
      </c>
      <c r="M1166" t="n">
        <v>3</v>
      </c>
      <c r="N1166" t="inlineStr">
        <is>
          <t>9695006LOD5B2D7Y0N70</t>
        </is>
      </c>
      <c r="O1166" t="inlineStr">
        <is>
          <t>2024-01-01</t>
        </is>
      </c>
      <c r="P1166" t="inlineStr">
        <is>
          <t>2024-12-31</t>
        </is>
      </c>
      <c r="Q1166" t="inlineStr">
        <is>
          <t xml:space="preserve">
			xbrli:pure
		</t>
        </is>
      </c>
    </row>
    <row r="1167">
      <c r="A1167" t="inlineStr">
        <is>
          <t>fact_296180</t>
        </is>
      </c>
      <c r="B1167" t="inlineStr">
        <is>
          <t>ifrs-full:AverageEffectiveTaxRate</t>
        </is>
      </c>
      <c r="C1167" t="inlineStr">
        <is>
          <t>ifrs-full</t>
        </is>
      </c>
      <c r="F1167" t="inlineStr">
        <is>
          <t>non</t>
        </is>
      </c>
      <c r="G1167" t="inlineStr">
        <is>
          <t>IncomeTaxExpenseContinuingOperations_2</t>
        </is>
      </c>
      <c r="H1167" t="inlineStr">
        <is>
          <t>dtr-types:percentItemType</t>
        </is>
      </c>
      <c r="I1167" t="inlineStr">
        <is>
          <t>0.423</t>
        </is>
      </c>
      <c r="J1167" t="inlineStr"/>
      <c r="K1167" t="inlineStr">
        <is>
          <t>n/a</t>
        </is>
      </c>
      <c r="M1167" t="n">
        <v>3</v>
      </c>
      <c r="N1167" t="inlineStr">
        <is>
          <t>9695006LOD5B2D7Y0N70</t>
        </is>
      </c>
      <c r="O1167" t="inlineStr">
        <is>
          <t>2023-01-01</t>
        </is>
      </c>
      <c r="P1167" t="inlineStr">
        <is>
          <t>2023-12-31</t>
        </is>
      </c>
      <c r="Q1167" t="inlineStr">
        <is>
          <t xml:space="preserve">
			xbrli:pure
		</t>
        </is>
      </c>
    </row>
    <row r="1168">
      <c r="A1168" t="inlineStr">
        <is>
          <t>fact_296359</t>
        </is>
      </c>
      <c r="B1168" t="inlineStr">
        <is>
          <t>ifrs-full:DisclosureOfDeferredTaxesExplanatory</t>
        </is>
      </c>
      <c r="C1168" t="inlineStr">
        <is>
          <t>ifrs-full</t>
        </is>
      </c>
      <c r="F1168" t="inlineStr">
        <is>
          <t>non</t>
        </is>
      </c>
      <c r="G1168" t="inlineStr">
        <is>
          <t>[000000] Tags that must be applied if corresponding information is present in a report</t>
        </is>
      </c>
      <c r="H1168" t="inlineStr">
        <is>
          <t>dtr-types:textBlockItemType</t>
        </is>
      </c>
      <c r="I1168" t="inlineStr">
        <is>
          <t>&lt;div class="Note2" style="text-indent: -4.80vw; padding-left: 4.80vw; margin-bottom: 0.85vw; "&gt;&lt;p id="p_843533"&gt;&lt;span style="text-indent: 0vw; display: inline-block;  min-width: 4.80vw; box-sizing: border-box; "&gt;&lt;span style="color: #000000; font-size: 1.76vw; font-family: 'Edenred_LiNORegBO-NORMAL'; "&gt;7.2&lt;/span&gt;&lt;/span&gt;Impôts différés&lt;/p&gt;&lt;/div&gt;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id="p_843539"&gt;&lt;img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id="p_929658"&gt;Des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transaction.&lt;/p&gt;&lt;/div&gt;
&lt;div class="Normal" style="padding-left: 0.00vw; margin-bottom: 0.42vw; "&gt;&lt;p id="p_843560"&gt;Un passif d’impôt différé est comptabilisé pour toutes les différences temporelles imposables liées à des participations dans les filiales, entreprises sous influence notable ou entreprises conjointes sauf si :&lt;/p&gt;&lt;/div&gt;
&lt;div class="Txt_puce1" style="text-indent: -1.41vw; padding-left: 1.41vw; margin-bottom: 0.56vw; "&gt;&lt;p id="p_843566"&gt;&lt;span style="text-indent: 0vw; display: inline-block;  min-width: 1.41vw; box-sizing: border-box; "&gt;&lt;span style="color: #000000; font-size: 1.13vw; font-family: 'Ubuntu_RegNOBoBO-BOLD'; "&gt;•&lt;/span&gt;&lt;/span&gt;la date à laquelle s’inversera la différence temporelle peut être contrôlée ; et&lt;/p&gt;&lt;/div&gt;
&lt;div class="Txt_puce1" style="text-indent: -1.41vw; padding-left: 1.41vw; margin-bottom: 0.42vw; "&gt;&lt;p id="p_843574"&gt;&lt;span style="text-indent: 0vw; display: inline-block;  min-width: 1.41vw; box-sizing: border-box; "&gt;&lt;span style="color: #000000; font-size: 1.13vw; font-family: 'Ubuntu_RegNOBoBO-BOLD'; "&gt;•&lt;/span&gt;&lt;/span&gt;s’il est probable qu’elle ne s’inversera pas dans un avenir prévisible.&lt;/p&gt;&lt;/div&gt;
&lt;div class="Normal" style="padding-left: 0.00vw; margin-bottom: 0.56vw; "&gt;&lt;p id="p_843580"&gt;Il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générale.&lt;/p&gt;&lt;/div&gt;
&lt;div class="Normal" style="padding-left: 0.00vw; margin-bottom: 0.56vw; "&gt;&lt;p id="p_843589"&gt;La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l’acquisition.&lt;/p&gt;&lt;/div&gt;
&lt;div class="Normal" style="padding-left: 0.00vw; margin-bottom: 0.56vw; "&gt;&lt;p id="p_843595"&gt;Conformément à la norme IAS 12, les impôts différés ne sont pas actualisés.&lt;/p&gt;&lt;/div&gt;
&lt;div class="Normal" style="padding-left: 0.00vw; margin-bottom: 0.42vw; "&gt;&lt;p id="p_843602"&gt;Les actifs et passifs d’impôts différés se compensent et selon des échéances identiques si et seulement si :&lt;/p&gt;&lt;/div&gt;
&lt;div class="Txt_puce1" style="text-indent: -1.41vw; padding-left: 1.41vw; margin-bottom: 0.56vw; "&gt;&lt;p id="p_843608"&gt;&lt;span style="text-indent: 0vw; display: inline-block;  min-width: 1.41vw; box-sizing: border-box; "&gt;&lt;span style="color: #000000; font-size: 1.13vw; font-family: 'Ubuntu_RegNOBoBO-BOLD'; "&gt;•&lt;/span&gt;&lt;/span&gt;Edenred a un droit juridiquement exécutoire de compenser les actifs et passifs d’impôts exigibles ; et&lt;/p&gt;&lt;/div&gt;
&lt;div class="Txt_puce1" style="text-indent: -1.41vw; padding-left: 1.41vw; "&gt;&lt;p id="p_843615"&gt;&lt;span style="text-indent: 0vw; display: inline-block;  min-width: 1.41vw; box-sizing: border-box; "&gt;&lt;span style="color: #000000; font-size: 1.13vw; font-family: 'Ubuntu_RegNOBoBO-BOLD'; "&gt;•&lt;/span&gt;&lt;/span&gt;les actifs et passifs d’impôts différés concernent des impôts sur le résultat prélevé par la même autorité fiscale.&lt;/p&gt;&lt;/div&gt;
&lt;/div&gt;&lt;/div&gt;&lt;div class="Note3_nonum" style="text-indent: 0.00vw; padding-left: 0.00vw; margin-bottom: 0.71vw; "&gt;&lt;p id="p_993894"&gt;&lt;span style="text-indent: 0vw; display: inline-block; box-sizing: border-box; "&gt;&lt;span style="color: #e30613; font-size: 1.55vw; font-family: 'Ubuntu_LiNOMedBO-BOLD'; "/&gt;&lt;/span&gt;Détail des impôts différés actifs et passifs au bilan&lt;/p&gt;&lt;/div&gt;
&lt;div class="Normal" style="padding-left: 0.00vw; margin-bottom: 1.41vw; "&gt;&lt;p id="p_843639"&gt;La décomposition des impôts différés par nature, au 31 décembre 2024, se présente et varie comme suit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height:2.64vw; vertical-align: bottom;width: 23.14%; border-left-width: 0.00vw;border-top-width: 0.00vw;border-right-width: 0.00vw;border-bottom-color: #000000; border-bottom-width: 0.07vw;border-bottom-style: SOLID; "&gt;
&lt;div class="Table4_header_header_normal" style="padding-left: 0.00vw; min-height: 1.27vw; "&gt;&lt;p id="p_843678"/&gt;&lt;/div&gt;
&lt;/th&gt;
&lt;th class="Table4_header_normal" style=" height:2.64vw; vertical-align: bottom;width: 10.30%; border-left-width: 0.00vw;border-top-width: 0.00vw;border-right-width: 0.00vw;border-bottom-color: #000000; border-bottom-width: 0.07vw;border-bottom-style: SOLID; "&gt;
&lt;div class="Table4_header_normal_normal"&gt;&lt;p id="p_843687"&gt;2023&lt;/p&gt;&lt;/div&gt;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id="p_843697"&gt;Résultat&lt;/p&gt;&lt;/div&gt;
&lt;/th&gt;
&lt;th class="Table4_header_normal" style=" height:2.64vw; vertical-align: bottom;width: 10.72%; border-left-width: 0.00vw;border-top-width: 0.00vw;border-right-width: 0.00vw;border-bottom-color: #000000; border-bottom-width: 0.07vw;border-bottom-style: SOLID; "&gt;
&lt;div class="Table4_header_normal_normal"&gt;&lt;p id="p_843707"&gt;Variation &lt;span style="letter-spacing: -0.03em; "&gt;de périmètre&lt;/span&gt;&lt;/p&gt;&lt;/div&gt;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id="p_843717"&gt;OCI&lt;/p&gt;&lt;/div&gt;
&lt;/th&gt;
&lt;th class="Table4_header_normal" style=" height:2.64vw; vertical-align: bottom;width: 11.95%; border-left-width: 0.00vw;border-top-width: 0.00vw;border-right-width: 0.00vw;border-bottom-color: #000000; border-bottom-width: 0.07vw;border-bottom-style: SOLID; "&gt;
&lt;div class="Table4_header_normal_normal"&gt;&lt;p id="p_843727"&gt;Différence de conversion&lt;/p&gt;&lt;/div&gt;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id="p_843737"&gt;Autres&lt;/p&gt;&lt;/div&gt;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id="p_843747"&gt;2024&lt;/p&gt;&lt;/div&gt;
&lt;/th&gt;
&lt;/tr&gt;
&lt;/thead&gt;&lt;tbody&gt;&lt;tr&gt;
&lt;th class="Table4_normal_header" style=" height:2.65vw; vertical-align: bottom;width: 23.14%; border-left-width: 0.00vw;border-top-color: #000000; border-top-width: 0.07vw;border-top-style: SOLID; border-right-width: 0.00vw;border-bottom-color: #c6c6c6; border-bottom-width: 0.04vw;border-bottom-style: SOLID; "&gt;
&lt;div class="Table4_normal_header_normal"&gt;&lt;p id="p_843757"&gt;Immobilisations corporelles et incorporelles *&lt;/p&gt;&lt;/div&gt;
&lt;/th&gt;
&lt;td class="Table4_normal_normal" style=" height:2.65vw; vertical-align: bottom;width: 10.30%; border-left-width: 0.00vw;border-top-color: #000000; border-top-width: 0.07vw;border-top-style: SOLID; border-right-width: 0.00vw;border-bottom-color: #c6c6c6; border-bottom-width: 0.04vw;border-bottom-style: SOLID; "&gt;
&lt;div class="Table4_normal_normal_normal"&gt;&lt;p id="p_843767"&gt;(260)&lt;/p&gt;&lt;/div&gt;
&lt;/td&gt;
&lt;td class="Table4_normal_alternative" style=" height:2.65vw; vertical-align: bottom;width: 10.30%; border-left-width: 0.00vw;border-top-color: #000000; border-top-width: 0.07vw;border-top-style: SOLID; border-right-width: 0.00vw;border-bottom-color: #c6c6c6; border-bottom-width: 0.04vw;border-bottom-style: SOLID; "&gt;
&lt;div class="Table4_normal_alternative_normal"&gt;&lt;p id="p_843777"&gt;(15)&lt;/p&gt;&lt;/div&gt;
&lt;/td&gt;
&lt;td class="Table4_normal_normal" style=" height:2.65vw; vertical-align: bottom;width: 10.72%; border-left-width: 0.00vw;border-top-color: #000000; border-top-width: 0.07vw;border-top-style: SOLID; border-right-width: 0.00vw;border-bottom-color: #c6c6c6; border-bottom-width: 0.04vw;border-bottom-style: SOLID; "&gt;
&lt;div class="Table4_normal_normal_normal"&gt;&lt;p id="p_843787"&gt;(3)&lt;/p&gt;&lt;/div&gt;
&lt;/td&gt;
&lt;td class="Table4_normal_alternative" style=" height:2.65vw; vertical-align: bottom;width: 10.30%; border-left-width: 0.00vw;border-top-color: #000000; border-top-width: 0.07vw;border-top-style: SOLID; border-right-width: 0.00vw;border-bottom-color: #c6c6c6; border-bottom-width: 0.04vw;border-bottom-style: SOLID; "&gt;
&lt;div class="Table4_normal_alternative_normal"&gt;&lt;p id="p_843797"&gt;-&lt;/p&gt;&lt;/div&gt;
&lt;/td&gt;
&lt;td class="Table4_normal_normal" style=" height:2.65vw; vertical-align: bottom;width: 11.95%; border-left-width: 0.00vw;border-top-color: #000000; border-top-width: 0.07vw;border-top-style: SOLID; border-right-width: 0.00vw;border-bottom-color: #c6c6c6; border-bottom-width: 0.04vw;border-bottom-style: SOLID; "&gt;
&lt;div class="Table4_normal_normal_normal"&gt;&lt;p id="p_843807"&gt;4&lt;/p&gt;&lt;/div&gt;
&lt;/td&gt;
&lt;td class="Table4_normal_alternative" style=" height:2.65vw; vertical-align: bottom;width: 10.30%; border-left-width: 0.00vw;border-top-color: #000000; border-top-width: 0.07vw;border-top-style: SOLID; border-right-width: 0.00vw;border-bottom-color: #c6c6c6; border-bottom-width: 0.04vw;border-bottom-style: SOLID; "&gt;
&lt;div class="Table4_normal_alternative_normal"&gt;&lt;p id="p_843817"&gt;(1)&lt;/p&gt;&lt;/div&gt;
&lt;/td&gt;
&lt;td class="Table4_normal_hilight" style=" height:2.65vw; vertical-align: bottom;width: 12.98%; border-left-width: 0.00vw;border-top-color: #000000; border-top-width: 0.07vw;border-top-style: SOLID; border-right-width: 0.00vw;border-bottom-color: #c6c6c6; border-bottom-width: 0.04vw;border-bottom-style: SOLID; "&gt;
&lt;div class="Table4_normal_hilight_normal"&gt;&lt;p id="p_843827"&gt;(275)&lt;/p&gt;&lt;/div&gt;
&lt;/td&gt;
&lt;/tr&gt;
&lt;tr&gt;
&lt;th class="Table4_alternative_header" style=" height:1.30vw; vertical-align: center;width: 23.14%; border-left-width: 0.00vw;border-top-color: #c6c6c6; border-top-width: 0.04vw;border-top-style: SOLID; border-right-width: 0.00vw;border-bottom-color: #c6c6c6; border-bottom-width: 0.04vw;border-bottom-style: SOLID; "&gt;
&lt;div class="Table4_alternative_header_normal"&gt;&lt;p id="p_843837"&gt;Provision pour retraites&lt;/p&gt;&lt;/div&gt;
&lt;/th&gt;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id="p_843847"&gt;5&lt;/p&gt;&lt;/div&gt;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id="p_843857"&gt;-&lt;/p&gt;&lt;/div&gt;
&lt;/td&gt;
&lt;td class="Table4_alternative_normal" style=" height:1.30vw; vertical-align: center;width: 10.72%; border-left-width: 0.00vw;border-top-color: #c6c6c6; border-top-width: 0.04vw;border-top-style: SOLID; border-right-width: 0.00vw;border-bottom-color: #c6c6c6; border-bottom-width: 0.04vw;border-bottom-style: SOLID; "&gt;
&lt;div class="Table4_alternative_normal_normal"&gt;&lt;p id="p_843867"&gt;1&lt;/p&gt;&lt;/div&gt;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id="p_843877"&gt;-&lt;/p&gt;&lt;/div&gt;
&lt;/td&gt;
&lt;td class="Table4_alternative_normal" style=" height:1.30vw; vertical-align: center;width: 11.95%; border-left-width: 0.00vw;border-top-color: #c6c6c6; border-top-width: 0.04vw;border-top-style: SOLID; border-right-width: 0.00vw;border-bottom-color: #c6c6c6; border-bottom-width: 0.04vw;border-bottom-style: SOLID; "&gt;
&lt;div class="Table4_alternative_normal_normal"&gt;&lt;p id="p_843887"&gt;(1)&lt;/p&gt;&lt;/div&gt;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id="p_843897"&gt;(2)&lt;/p&gt;&lt;/div&gt;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id="p_843907"&gt;3&lt;/p&gt;&lt;/div&gt;
&lt;/td&gt;
&lt;/tr&gt;
&lt;tr&gt;
&lt;th class="Table4_normal_header" style=" height:1.30vw; vertical-align: center;width: 23.14%; border-left-width: 0.00vw;border-top-color: #c6c6c6; border-top-width: 0.04vw;border-top-style: SOLID; border-right-width: 0.00vw;border-bottom-color: #c6c6c6; border-bottom-width: 0.04vw;border-bottom-style: SOLID; "&gt;
&lt;div class="Table4_normal_header_normal"&gt;&lt;p id="p_843917"&gt;Autres provisions&lt;/p&gt;&lt;/div&gt;
&lt;/th&gt;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id="p_843927"&gt;40&lt;/p&gt;&lt;/div&gt;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id="p_843937"&gt;3&lt;/p&gt;&lt;/div&gt;
&lt;/td&gt;
&lt;td class="Table4_normal_normal" style=" height:1.30vw; vertical-align: center;width: 10.72%; border-left-width: 0.00vw;border-top-color: #c6c6c6; border-top-width: 0.04vw;border-top-style: SOLID; border-right-width: 0.00vw;border-bottom-color: #c6c6c6; border-bottom-width: 0.04vw;border-bottom-style: SOLID; "&gt;
&lt;div class="Table4_normal_normal_normal"&gt;&lt;p id="p_843947"&gt;-&lt;/p&gt;&lt;/div&gt;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id="p_843957"&gt;-&lt;/p&gt;&lt;/div&gt;
&lt;/td&gt;
&lt;td class="Table4_normal_normal" style=" height:1.30vw; vertical-align: center;width: 11.95%; border-left-width: 0.00vw;border-top-color: #c6c6c6; border-top-width: 0.04vw;border-top-style: SOLID; border-right-width: 0.00vw;border-bottom-color: #c6c6c6; border-bottom-width: 0.04vw;border-bottom-style: SOLID; "&gt;
&lt;div class="Table4_normal_normal_normal"&gt;&lt;p id="p_843967"&gt;(6)&lt;/p&gt;&lt;/div&gt;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id="p_843977"&gt;4&lt;/p&gt;&lt;/div&gt;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id="p_843987"&gt;41&lt;/p&gt;&lt;/div&gt;
&lt;/td&gt;
&lt;/tr&gt;
&lt;tr&gt;
&lt;th class="Table4_alternative_header" style=" height:1.30vw; vertical-align: center;width: 23.14%; border-left-width: 0.00vw;border-top-color: #c6c6c6; border-top-width: 0.04vw;border-top-style: SOLID; border-right-width: 0.00vw;border-bottom-color: #c6c6c6; border-bottom-width: 0.04vw;border-bottom-style: SOLID; "&gt;
&lt;div class="Table4_alternative_header_normal"&gt;&lt;p id="p_843997"&gt;Instruments financiers&lt;/p&gt;&lt;/div&gt;
&lt;/th&gt;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id="p_844007"&gt;(10)&lt;/p&gt;&lt;/div&gt;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id="p_844017"&gt;4&lt;/p&gt;&lt;/div&gt;
&lt;/td&gt;
&lt;td class="Table4_alternative_normal" style=" height:1.30vw; vertical-align: center;width: 10.72%; border-left-width: 0.00vw;border-top-color: #c6c6c6; border-top-width: 0.04vw;border-top-style: SOLID; border-right-width: 0.00vw;border-bottom-color: #c6c6c6; border-bottom-width: 0.04vw;border-bottom-style: SOLID; "&gt;
&lt;div class="Table4_alternative_normal_normal"&gt;&lt;p id="p_844027"&gt;-&lt;/p&gt;&lt;/div&gt;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id="p_844037"&gt;11&lt;/p&gt;&lt;/div&gt;
&lt;/td&gt;
&lt;td class="Table4_alternative_normal" style=" height:1.30vw; vertical-align: center;width: 11.95%; border-left-width: 0.00vw;border-top-color: #c6c6c6; border-top-width: 0.04vw;border-top-style: SOLID; border-right-width: 0.00vw;border-bottom-color: #c6c6c6; border-bottom-width: 0.04vw;border-bottom-style: SOLID; "&gt;
&lt;div class="Table4_alternative_normal_normal"&gt;&lt;p id="p_844047"&gt;(1)&lt;/p&gt;&lt;/div&gt;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id="p_844057"&gt;(2)&lt;/p&gt;&lt;/div&gt;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id="p_844067"&gt;2&lt;/p&gt;&lt;/div&gt;
&lt;/td&gt;
&lt;/tr&gt;
&lt;tr&gt;
&lt;th class="Table4_normal_header" style=" height:1.30vw; vertical-align: center;width: 23.14%; border-left-width: 0.00vw;border-top-color: #c6c6c6; border-top-width: 0.04vw;border-top-style: SOLID; border-right-width: 0.00vw;border-bottom-color: #c6c6c6; border-bottom-width: 0.04vw;border-bottom-style: SOLID; "&gt;
&lt;div class="Table4_normal_header_normal"&gt;&lt;p id="p_844077"&gt;Déficits reportables&lt;/p&gt;&lt;/div&gt;
&lt;/th&gt;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id="p_844087"&gt;78&lt;/p&gt;&lt;/div&gt;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id="p_844097"&gt;17&lt;/p&gt;&lt;/div&gt;
&lt;/td&gt;
&lt;td class="Table4_normal_normal" style=" height:1.30vw; vertical-align: center;width: 10.72%; border-left-width: 0.00vw;border-top-color: #c6c6c6; border-top-width: 0.04vw;border-top-style: SOLID; border-right-width: 0.00vw;border-bottom-color: #c6c6c6; border-bottom-width: 0.04vw;border-bottom-style: SOLID; "&gt;
&lt;div class="Table4_normal_normal_normal"&gt;&lt;p id="p_844107"&gt;4&lt;/p&gt;&lt;/div&gt;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id="p_844117"&gt;-&lt;/p&gt;&lt;/div&gt;
&lt;/td&gt;
&lt;td class="Table4_normal_normal" style=" height:1.30vw; vertical-align: center;width: 11.95%; border-left-width: 0.00vw;border-top-color: #c6c6c6; border-top-width: 0.04vw;border-top-style: SOLID; border-right-width: 0.00vw;border-bottom-color: #c6c6c6; border-bottom-width: 0.04vw;border-bottom-style: SOLID; "&gt;
&lt;div class="Table4_normal_normal_normal"&gt;&lt;p id="p_844127"&gt;-&lt;/p&gt;&lt;/div&gt;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id="p_844137"&gt;(1)&lt;/p&gt;&lt;/div&gt;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id="p_844147"&gt;98&lt;/p&gt;&lt;/div&gt;
&lt;/td&gt;
&lt;/tr&gt;
&lt;tr&gt;
&lt;th class="Table4_special3_header" style=" height:1.32vw; vertical-align: center;width: 23.14%; border-left-width: 0.00vw;border-top-color: #c6c6c6; border-top-width: 0.04vw;border-top-style: SOLID; border-right-width: 0.00vw;border-bottom-color: #e30613; border-bottom-width: 0.07vw;border-bottom-style: SOLID; "&gt;
&lt;div class="Table4_special3_header_normal"&gt;&lt;p id="p_844157"&gt;Autres&lt;/p&gt;&lt;/div&gt;
&lt;/th&gt;
&lt;td class="Table4_special3_normal" style=" height:1.32vw; vertical-align: center;width: 10.30%; border-left-width: 0.00vw;border-top-color: #c6c6c6; border-top-width: 0.04vw;border-top-style: SOLID; border-right-width: 0.00vw;border-bottom-color: #e30613; border-bottom-width: 0.07vw;border-bottom-style: SOLID; "&gt;
&lt;div class="Table4_special3_normal_normal"&gt;&lt;p id="p_844169"&gt;(54)&lt;/p&gt;&lt;/div&gt;
&lt;/td&gt;
&lt;td class="Table4_special3_alternative" style=" height:1.32vw; vertical-align: center;width: 10.30%; border-left-width: 0.00vw;border-top-color: #c6c6c6; border-top-width: 0.04vw;border-top-style: SOLID; border-right-width: 0.00vw;border-bottom-color: #e30613; border-bottom-width: 0.07vw;border-bottom-style: SOLID; "&gt;
&lt;div class="Table4_special3_alternative_normal"&gt;&lt;p id="p_844179"&gt;(4)&lt;/p&gt;&lt;/div&gt;
&lt;/td&gt;
&lt;td class="Table4_special3_normal" style=" height:1.32vw; vertical-align: center;width: 10.72%; border-left-width: 0.00vw;border-top-color: #c6c6c6; border-top-width: 0.04vw;border-top-style: SOLID; border-right-width: 0.00vw;border-bottom-color: #e30613; border-bottom-width: 0.07vw;border-bottom-style: SOLID; "&gt;
&lt;div class="Table4_special3_normal_normal"&gt;&lt;p id="p_844189"&gt;(1)&lt;/p&gt;&lt;/div&gt;
&lt;/td&gt;
&lt;td class="Table4_special3_alternative" style=" height:1.32vw; vertical-align: center;width: 10.30%; border-left-width: 0.00vw;border-top-color: #c6c6c6; border-top-width: 0.04vw;border-top-style: SOLID; border-right-width: 0.00vw;border-bottom-color: #e30613; border-bottom-width: 0.07vw;border-bottom-style: SOLID; "&gt;
&lt;div class="Table4_special3_alternative_normal"&gt;&lt;p id="p_844199"&gt;(1)&lt;/p&gt;&lt;/div&gt;
&lt;/td&gt;
&lt;td class="Table4_special3_normal" style=" height:1.32vw; vertical-align: center;width: 11.95%; border-left-width: 0.00vw;border-top-color: #c6c6c6; border-top-width: 0.04vw;border-top-style: SOLID; border-right-width: 0.00vw;border-bottom-color: #e30613; border-bottom-width: 0.07vw;border-bottom-style: SOLID; "&gt;
&lt;div class="Table4_special3_normal_normal"&gt;&lt;p id="p_844209"&gt;-&lt;/p&gt;&lt;/div&gt;
&lt;/td&gt;
&lt;td class="Table4_special3_alternative" style=" height:1.32vw; vertical-align: center;width: 10.30%; border-left-width: 0.00vw;border-top-color: #c6c6c6; border-top-width: 0.04vw;border-top-style: SOLID; border-right-width: 0.00vw;border-bottom-color: #e30613; border-bottom-width: 0.07vw;border-bottom-style: SOLID; "&gt;
&lt;div class="Table4_special3_alternative_normal"&gt;&lt;p id="p_844219"&gt;3&lt;/p&gt;&lt;/div&gt;
&lt;/td&gt;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id="p_844229"&gt;(57)&lt;/p&gt;&lt;/div&gt;
&lt;/td&gt;
&lt;/tr&gt;
&lt;tr&gt;
&lt;th class="Table4_hilight_header" style=" height:1.34vw; vertical-align: center;width: 23.14%; border-left-width: 0.00vw;border-top-color: #e30613; border-top-width: 0.07vw;border-top-style: SOLID; border-right-width: 0.00vw;border-bottom-color: #e30613; border-bottom-width: 0.07vw;border-bottom-style: SOLID; "&gt;
&lt;div class="Table_total"&gt;&lt;p id="p_844239"&gt;Total&lt;/p&gt;&lt;/div&gt;
&lt;/th&gt;
&lt;td class="Table4_hilight_normal" style=" height:1.34vw; vertical-align: center;width: 10.30%; border-left-width: 0.00vw;border-top-color: #</t>
        </is>
      </c>
      <c r="J1168" t="inlineStr">
        <is>
          <t>n/a</t>
        </is>
      </c>
      <c r="K1168" t="inlineStr">
        <is>
          <t>n/a</t>
        </is>
      </c>
      <c r="L1168" t="n">
        <v>51176</v>
      </c>
      <c r="M1168" t="inlineStr">
        <is>
          <t>n/a</t>
        </is>
      </c>
      <c r="N1168" t="inlineStr">
        <is>
          <t>9695006LOD5B2D7Y0N70</t>
        </is>
      </c>
      <c r="O1168" t="inlineStr">
        <is>
          <t>2024-01-01</t>
        </is>
      </c>
      <c r="P1168" t="inlineStr">
        <is>
          <t>2024-12-31</t>
        </is>
      </c>
      <c r="Q1168" t="inlineStr">
        <is>
          <t>n/a</t>
        </is>
      </c>
    </row>
    <row r="1169">
      <c r="A1169" t="inlineStr">
        <is>
          <t>fact_296360</t>
        </is>
      </c>
      <c r="B1169" t="inlineStr">
        <is>
          <t>ifrs-full:DescriptionOfAccountingPolicyForDeferredIncomeTaxExplanatory</t>
        </is>
      </c>
      <c r="C1169" t="inlineStr">
        <is>
          <t>ifrs-full</t>
        </is>
      </c>
      <c r="F1169" t="inlineStr">
        <is>
          <t>non</t>
        </is>
      </c>
      <c r="G1169" t="inlineStr">
        <is>
          <t>[000000] Tags that must be applied if corresponding information is present in a report</t>
        </is>
      </c>
      <c r="H1169" t="inlineStr">
        <is>
          <t>dtr-types:textBlockItemType</t>
        </is>
      </c>
      <c r="I1169" t="inlineStr">
        <is>
          <t>&lt;div class="Note2" style="text-indent: -4.80vw; padding-left: 4.80vw; margin-bottom: 0.85vw; "&gt;&lt;p id="p_843533"&gt;&lt;span style="text-indent: 0vw; display: inline-block;  min-width: 4.80vw; box-sizing: border-box; "&gt;&lt;span style="color: #000000; font-size: 1.76vw; font-family: 'Edenred_LiNORegBO-NORMAL'; "&gt;7.2&lt;/span&gt;&lt;/span&gt;Impôts différés&lt;/p&gt;&lt;/div&gt;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id="p_843539"&gt;&lt;img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id="p_929658"&gt;Des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transaction.&lt;/p&gt;&lt;/div&gt;
&lt;div class="Normal" style="padding-left: 0.00vw; margin-bottom: 0.42vw; "&gt;&lt;p id="p_843560"&gt;Un passif d’impôt différé est comptabilisé pour toutes les différences temporelles imposables liées à des participations dans les filiales, entreprises sous influence notable ou entreprises conjointes sauf si :&lt;/p&gt;&lt;/div&gt;
&lt;div class="Txt_puce1" style="text-indent: -1.41vw; padding-left: 1.41vw; margin-bottom: 0.56vw; "&gt;&lt;p id="p_843566"&gt;&lt;span style="text-indent: 0vw; display: inline-block;  min-width: 1.41vw; box-sizing: border-box; "&gt;&lt;span style="color: #000000; font-size: 1.13vw; font-family: 'Ubuntu_RegNOBoBO-BOLD'; "&gt;•&lt;/span&gt;&lt;/span&gt;la date à laquelle s’inversera la différence temporelle peut être contrôlée ; et&lt;/p&gt;&lt;/div&gt;
&lt;div class="Txt_puce1" style="text-indent: -1.41vw; padding-left: 1.41vw; margin-bottom: 0.42vw; "&gt;&lt;p id="p_843574"&gt;&lt;span style="text-indent: 0vw; display: inline-block;  min-width: 1.41vw; box-sizing: border-box; "&gt;&lt;span style="color: #000000; font-size: 1.13vw; font-family: 'Ubuntu_RegNOBoBO-BOLD'; "&gt;•&lt;/span&gt;&lt;/span&gt;s’il est probable qu’elle ne s’inversera pas dans un avenir prévisible.&lt;/p&gt;&lt;/div&gt;
&lt;div class="Normal" style="padding-left: 0.00vw; margin-bottom: 0.56vw; "&gt;&lt;p id="p_843580"&gt;Il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générale.&lt;/p&gt;&lt;/div&gt;
&lt;div class="Normal" style="padding-left: 0.00vw; margin-bottom: 0.56vw; "&gt;&lt;p id="p_843589"&gt;La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l’acquisition.&lt;/p&gt;&lt;/div&gt;
&lt;div class="Normal" style="padding-left: 0.00vw; margin-bottom: 0.56vw; "&gt;&lt;p id="p_843595"&gt;Conformément à la norme IAS 12, les impôts différés ne sont pas actualisés.&lt;/p&gt;&lt;/div&gt;
&lt;div class="Normal" style="padding-left: 0.00vw; margin-bottom: 0.42vw; "&gt;&lt;p id="p_843602"&gt;Les actifs et passifs d’impôts différés se compensent et selon des échéances identiques si et seulement si :&lt;/p&gt;&lt;/div&gt;
&lt;div class="Txt_puce1" style="text-indent: -1.41vw; padding-left: 1.41vw; margin-bottom: 0.56vw; "&gt;&lt;p id="p_843608"&gt;&lt;span style="text-indent: 0vw; display: inline-block;  min-width: 1.41vw; box-sizing: border-box; "&gt;&lt;span style="color: #000000; font-size: 1.13vw; font-family: 'Ubuntu_RegNOBoBO-BOLD'; "&gt;•&lt;/span&gt;&lt;/span&gt;Edenred a un droit juridiquement exécutoire de compenser les actifs et passifs d’impôts exigibles ; et&lt;/p&gt;&lt;/div&gt;
&lt;div class="Txt_puce1" style="text-indent: -1.41vw; padding-left: 1.41vw; "&gt;&lt;p id="p_843615"&gt;&lt;span style="text-indent: 0vw; display: inline-block;  min-width: 1.41vw; box-sizing: border-box; "&gt;&lt;span style="color: #000000; font-size: 1.13vw; font-family: 'Ubuntu_RegNOBoBO-BOLD'; "&gt;•&lt;/span&gt;&lt;/span&gt;les actifs et passifs d’impôts différés concernent des impôts sur le résultat prélevé par la même autorité fiscale.&lt;/p&gt;&lt;/div&gt;
&lt;/div&gt;&lt;/div&gt;</t>
        </is>
      </c>
      <c r="J1169" t="inlineStr">
        <is>
          <t>n/a</t>
        </is>
      </c>
      <c r="K1169" t="inlineStr">
        <is>
          <t>n/a</t>
        </is>
      </c>
      <c r="L1169" t="n">
        <v>8977</v>
      </c>
      <c r="M1169" t="inlineStr">
        <is>
          <t>n/a</t>
        </is>
      </c>
      <c r="N1169" t="inlineStr">
        <is>
          <t>9695006LOD5B2D7Y0N70</t>
        </is>
      </c>
      <c r="O1169" t="inlineStr">
        <is>
          <t>2024-01-01</t>
        </is>
      </c>
      <c r="P1169" t="inlineStr">
        <is>
          <t>2024-12-31</t>
        </is>
      </c>
      <c r="Q1169" t="inlineStr">
        <is>
          <t>n/a</t>
        </is>
      </c>
    </row>
    <row r="1170">
      <c r="A1170" t="inlineStr">
        <is>
          <t>fact_296361</t>
        </is>
      </c>
      <c r="B1170" t="inlineStr">
        <is>
          <t>ifrs-full:DisclosureOfShareCapitalReservesAndOtherEquityInterestExplanatory</t>
        </is>
      </c>
      <c r="C1170" t="inlineStr">
        <is>
          <t>ifrs-full</t>
        </is>
      </c>
      <c r="F1170" t="inlineStr">
        <is>
          <t>non</t>
        </is>
      </c>
      <c r="G1170" t="inlineStr">
        <is>
          <t>[000000] Tags that must be applied if corresponding information is present in a report</t>
        </is>
      </c>
      <c r="H1170" t="inlineStr">
        <is>
          <t>dtr-types:textBlockItemType</t>
        </is>
      </c>
      <c r="I1170" t="inlineStr">
        <is>
          <t>&lt;div class="Note1" style="text-indent: -10.72vw; padding-left: 10.72vw; margin-bottom: 0.85vw; "&gt;&lt;p id="p_844792"&gt;&lt;span style="text-indent: 0vw; display: inline-block;  min-width: 10.72vw; box-sizing: border-box; "&gt;&lt;span style="color: #e30613; font-size: 2.12vw; font-family: 'Edenred_MedNOBoBO-BOLD'; "&gt;NOTE 8&lt;/span&gt;&lt;/span&gt;Capitaux propres&lt;/p&gt;&lt;/div&gt;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id="p_844800"&gt;&lt;img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id="p_1627480"&gt;Au 31 décembre 2024, le total des capitaux propres part du Groupe s’élève à (908) millions d’euros, cette valeur négative est en majeure partie un héritage des comptes établis lors de la scission du groupe Accor avec Edenred en juillet 2010.&lt;/p&gt;&lt;/div&gt;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id="p_844822"&gt;Dans ces comptes, les capitaux propres du Groupe étaient négatifs à hauteur de (1 044) millions d’euros au 31 décembre 2010. Cette particularité résulte de la comptabilisation des actifs, apportés ou cédés par Accor dans le cadre des opérations d’Apport-Scission, à leur valeur historique. Le poste inclut l’impact lié aux rachats d’entités Edenred détenues par Accor et comptabilisé en capitaux propres pour (1 894) millions d’euros lors de la scission en juin 2010.&lt;/p&gt;&lt;/div&gt;
&lt;div class="Normal"&gt;&lt;p id="p_844839"&gt;Les opérations de restructuration juridique, qu’il s’agisse des apports ou des cessions qui avaient été effectués par Accor au bénéfice d’Edenred, ne constituaient pas des opérations de regroupement d’entreprises dans le champ d’application de la norme IFRS 3. Quelle qu’ait été la forme juridique utilisée pour procéder à la constitution d’Edenred, ces opérations ne conduisaient pas à modifier le périmètre d’Edenred tel qu’il avait été défini dans les comptes consolidés. De fait, les apports ont été analysés comme des opérations de restructuration internes à Edenred, sans impact sur les comptes consolidés dans la mesure où toutes les entités apportées faisaient déjà partie du périmètre &lt;span style="white-space: pre-wrap; letter-spacing: -0.02em; "&gt;des comptes consolidés. Les opérations juridiques de cession entre Accor et Edenred ne constituaient pas non plus des opérations d’acquisition du point de vue d’Edenred puisque toutes les entités faisant l’objet de ces cessions faisaient également partie du périmètre des comptes combinés d’Edenred préalablement aux &lt;/span&gt;opérations juridiques de cession. En revanche, ces cessions se sont traduites au niveau des comptes d’Edenred par une sortie de trésorerie au profit de l’actionnaire Accor, cette sortie de trésorerie sans contrepartie a dû être comptabilisée au moment où elle est intervenue en réduction des capitaux propres d’Edenred comme une distribution.&lt;/p&gt;&lt;/div&gt;
&lt;/div&gt;&lt;/div&gt;&lt;div class="Note2" style="text-indent: -4.80vw; padding-left: 4.80vw; margin-bottom: 1.27vw; "&gt;&lt;p id="p_844847"&gt;&lt;span style="text-indent: 0vw; display: inline-block;  min-width: 4.80vw; box-sizing: border-box; "&gt;&lt;span style="color: #000000; font-size: 1.76vw; font-family: 'Edenred_LiNORegBO-NORMAL'; "&gt;8.1&lt;/span&gt;&lt;/span&gt;Capitaux propres&lt;/p&gt;&lt;/div&gt;
&lt;div class="Note3_nonum" style="text-indent: 0.00vw; padding-left: 0.00vw; margin-bottom: 0.71vw; "&gt;&lt;p id="p_844853"&gt;&lt;span style="text-indent: 0vw; display: inline-block; box-sizing: border-box; "&gt;&lt;span style="color: #e30613; font-size: 1.55vw; font-family: 'Ubuntu_LiNOMedBO-BOLD'; "/&gt;&lt;/span&gt;Capital social&lt;/p&gt;&lt;/div&gt;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1.83vw;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id="p_844859"&gt;Au 31 décembre 2024, le capital de la Société est composé de 241 973 980 actions d’une valeur nominale de 2 (deux) euros chacune, entièrement libérées.&lt;/p&gt;&lt;/div&gt;
&lt;div class="Normal"&gt;&lt;p id="p_844877"&gt;Les 241 973 980 actions sont des actions ordinaires donnant droit à distribution de dividende, d’acompte sur dividende, de réserve ou somme assimilée.&lt;/p&gt;&lt;/div&gt;
&lt;/div&gt;&lt;/div&gt;&lt;div class="Table_titre1" style="padding-left: 0.00vw; margin-bottom: 0.78vw; "&gt;&lt;p id="p_844890"&gt;Variation du capital en nombre d’actions&lt;/p&gt;&lt;/div&gt;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id="p_844898"&gt;&lt;img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id="p_1604667"&gt;(en nombre d’actions)&lt;/p&gt;&lt;/div&gt;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id="p_844937"&gt;2024&lt;/p&gt;&lt;/div&gt;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id="p_844947"&gt;2023&lt;/p&gt;&lt;/div&gt;
&lt;/th&gt;
&lt;/tr&gt;
&lt;/thead&gt;&lt;tbody&gt;&lt;tr&gt;
&lt;th class="Table4_special1_header" style=" height:1.32vw; vertical-align: bottom;width: 74.04%; border-left-width: 0.00vw;border-top-color: #000000; border-top-width: 0.07vw;border-top-style: SOLID; border-right-width: 0.00vw;border-bottom-color: #000000; border-bottom-width: 0.04vw;border-bottom-style: SOLID; "&gt;
&lt;div class="Table_soustotal"&gt;&lt;p id="p_844957"&gt;Au 1&lt;span class="sup"&gt;er&lt;/span&gt; janvier&lt;/p&gt;&lt;/div&gt;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id="p_844972"&gt;249 588 059&lt;/p&gt;&lt;/div&gt;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id="p_844986"&gt;249 588 059&lt;/p&gt;&lt;/div&gt;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id="p_845000"&gt;Augmentation de capital résultant du paiement du dividende&lt;/p&gt;&lt;/div&gt;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id="p_845010"&gt;-&lt;/p&gt;&lt;/div&gt;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id="p_845020"&gt;-&lt;/p&gt;&lt;/div&gt;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id="p_845030"&gt;Actions issues de la conversion des plans d’actions sous conditions de performance&lt;/p&gt;&lt;/div&gt;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id="p_845040"&gt;214 700&lt;/p&gt;&lt;/div&gt;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id="p_845052"&gt;208 027&lt;/p&gt;&lt;/div&gt;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id="p_845064"&gt;Exercice d’options de souscription&lt;/p&gt;&lt;/div&gt;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id="p_845074"&gt;-&lt;/p&gt;&lt;/div&gt;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id="p_845084"&gt;-&lt;/p&gt;&lt;/div&gt;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id="p_845094"&gt;Annulation d’actions&lt;/p&gt;&lt;/div&gt;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id="p_845104"&gt;(7 828 779)&lt;/p&gt;&lt;/div&gt;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id="p_845118"&gt;(208 027)&lt;/p&gt;&lt;/div&gt;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id="p_845130"&gt;Au 31 décembre&lt;/p&gt;&lt;/div&gt;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id="p_845141"&gt;241 973 980&lt;/p&gt;&lt;/div&gt;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id="p_845155"&gt;249 588 059&lt;/p&gt;&lt;/div&gt;
&lt;/td&gt;
&lt;/tr&gt;
&lt;/tbody&gt;&lt;/table&gt;
&lt;/div&gt;&lt;div class="Note3_nonum" style="text-indent: 0.00vw; padding-left: 0.00vw; margin-bottom: 0.71vw; "&gt;&lt;p id="p_845182"&gt;&lt;span style="text-indent: 0vw; display: inline-block; box-sizing: border-box; "&gt;&lt;span style="color: #e30613; font-size: 1.55vw; font-family: 'Ubuntu_LiNOMedBO-BOLD'; "/&gt;&lt;/span&gt;Actions propres&lt;/p&gt;&lt;/div&gt;
&lt;div class="Normal" style="padding-left: 0.00vw; margin-bottom: 0.56vw; "&gt;&lt;p id="p_845188"&gt;Les actions propres détenues par le Groupe sont enregistrées à leur coût d’acquisition en diminution des capitaux propres consolidés. Les résultats de cession de ces titres sont imputés directement dans les capitaux propres et ne contribuent pas au résultat de l’exercice.&lt;/p&gt;&lt;/div&gt;
&lt;div class="Normal" style="padding-left: 0.00vw; margin-bottom: 1.41vw; "&gt;&lt;p id="p_845193"&gt;&lt;img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id="p_845225"&gt;(en nombre d’actions)&lt;/p&gt;&lt;/div&gt;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id="p_845237"&gt;2024&lt;/p&gt;&lt;/div&gt;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id="p_845247"&gt;2023&lt;/p&gt;&lt;/div&gt;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id="p_845257"&gt;Détention à l’ouverture&lt;/p&gt;&lt;/div&gt;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id="p_845268"&gt;632 229&lt;/p&gt;&lt;/div&gt;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id="p_845280"&gt;578 971&lt;/p&gt;&lt;/div&gt;
&lt;/td&gt;
&lt;/tr&gt;
&lt;tr&gt;
&lt;th class="Table4_special2_header" style=" height:1.30vw; vertical-align: center;width: 74.04%; border-left-width: 0.00vw;border-top-color: #000000; border-top-width: 0.04vw;border-top-style: SOLID; border-right-width: 0.00vw;border-bottom-color: #000000; border-bottom-width: 0.04vw;border-bottom-style: SOLID; "&gt;
&lt;div class="Table_titre2"&gt;&lt;p id="p_845292"&gt;Achats d’actions&lt;/p&gt;&lt;/div&gt;
&lt;/th&gt;
&lt;td class="Table4_special2_hilight" style=" height:1.30vw; vertical-align: center;width: 12.98%; border-left-width: 0.00vw;border-top-color: #000000; border-top-width: 0.04vw;border-top-style: SOLID; border-right-width: 0.00vw;border-bottom-color: #000000; border-bottom-width: 0.04vw;border-bottom-style: SOLID; "&gt;
&lt;div class="Table4_special2_hilight_normal" style="padding-left: 0.00vw; min-height: 1.27vw; "&gt;&lt;p id="p_845303"/&gt;&lt;/div&gt;
&lt;/td&gt;
&lt;td class="Table4_special2_alternative" style=" height:1.30vw; vertical-align: center;width: 12.98%; border-left-width: 0.00vw;border-top-color: #000000; border-top-width: 0.04vw;border-top-style: SOLID; border-right-width: 0.00vw;border-bottom-color: #000000; border-bottom-width: 0.04vw;border-bottom-style: SOLID; "&gt;
&lt;div class="Table4_special2_alternative_normal" style="padding-left: 0.00vw; min-height: 1.27vw; "&gt;&lt;p id="p_845312"/&gt;&lt;/div&gt;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id="p_845321"&gt;Contrats de rachat&lt;/p&gt;&lt;/div&gt;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id="p_845331"&gt;9 224 459&lt;/p&gt;&lt;/div&gt;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id="p_845344"&gt;400 460&lt;/p&gt;&lt;/div&gt;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id="p_845356"&gt;Contrats de liquidité&lt;/p&gt;&lt;/div&gt;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id="p_845366"&gt;101 588&lt;/p&gt;&lt;/div&gt;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id="p_845378"&gt;65 553&lt;/p&gt;&lt;/div&gt;
&lt;/td&gt;
&lt;/tr&gt;
&lt;tr&gt;
&lt;th class="Table4_special2_header" style=" height:1.30vw; vertical-align: center;width: 74.04%; border-left-width: 0.00vw;border-top-color: #c6c6c6; border-top-width: 0.04vw;border-top-style: SOLID; border-right-width: 0.00vw;border-bottom-color: #000000; border-bottom-width: 0.04vw;border-bottom-style: SOLID; "&gt;
&lt;div class="Table_titre2"&gt;&lt;p id="p_845390"&gt;Ventes d’actions&lt;/p&gt;&lt;/div&gt;
&lt;/th&gt;
&lt;td class="Table4_special2_hilight" style=" height:1.30vw; vertical-align: center;width: 12.98%; border-left-width: 0.00vw;border-top-color: #c6c6c6; border-top-width: 0.04vw;border-top-style: SOLID; border-right-width: 0.00vw;border-bottom-color: #000000; border-bottom-width: 0.04vw;border-bottom-style: SOLID; "&gt;
&lt;div class="Table4_special2_hilight_normal" style="padding-left: 0.00vw; min-height: 1.27vw; "&gt;&lt;p id="p_845401"/&gt;&lt;/div&gt;
&lt;/td&gt;
&lt;td class="Table4_special2_alternative" style=" height:1.30vw; vertical-align: center;width: 12.98%; border-left-width: 0.00vw;border-top-color: #c6c6c6; border-top-width: 0.04vw;border-top-style: SOLID; border-right-width: 0.00vw;border-bottom-color: #000000; border-bottom-width: 0.04vw;border-bottom-style: SOLID; "&gt;
&lt;div class="Table4_special2_alternative_normal" style="padding-left: 0.00vw; min-height: 1.27vw; "&gt;&lt;p id="p_845410"/&gt;&lt;/div&gt;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id="p_845419"&gt;Levées d’option d’achat, attributions d’actions gratuites et de capital&lt;/p&gt;&lt;/div&gt;
&lt;/th&gt;
&lt;td class="Table4_alternative_hilight" style=" height:1.30vw; vertical-align: center;width: 12.98%; border-left-width: 0.00vw;border-top-color: #000000; border-top-width: 0.04vw;border-top-style: SOLID; b</t>
        </is>
      </c>
      <c r="J1170" t="inlineStr">
        <is>
          <t>n/a</t>
        </is>
      </c>
      <c r="K1170" t="inlineStr">
        <is>
          <t>n/a</t>
        </is>
      </c>
      <c r="L1170" t="n">
        <v>51384</v>
      </c>
      <c r="M1170" t="inlineStr">
        <is>
          <t>n/a</t>
        </is>
      </c>
      <c r="N1170" t="inlineStr">
        <is>
          <t>9695006LOD5B2D7Y0N70</t>
        </is>
      </c>
      <c r="O1170" t="inlineStr">
        <is>
          <t>2024-01-01</t>
        </is>
      </c>
      <c r="P1170" t="inlineStr">
        <is>
          <t>2024-12-31</t>
        </is>
      </c>
      <c r="Q1170" t="inlineStr">
        <is>
          <t>n/a</t>
        </is>
      </c>
    </row>
    <row r="1171">
      <c r="A1171" t="inlineStr">
        <is>
          <t>fact_296362</t>
        </is>
      </c>
      <c r="B1171" t="inlineStr">
        <is>
          <t>ifrs-full:DisclosureOfIssuedCapitalExplanatory</t>
        </is>
      </c>
      <c r="C1171" t="inlineStr">
        <is>
          <t>ifrs-full</t>
        </is>
      </c>
      <c r="F1171" t="inlineStr">
        <is>
          <t>non</t>
        </is>
      </c>
      <c r="G1171" t="inlineStr">
        <is>
          <t>[000000] Tags that must be applied if corresponding information is present in a report</t>
        </is>
      </c>
      <c r="H1171" t="inlineStr">
        <is>
          <t>dtr-types:textBlockItemType</t>
        </is>
      </c>
      <c r="I1171" t="inlineStr">
        <is>
          <t>&lt;div class="Note2" style="text-indent: -4.80vw; padding-left: 4.80vw; margin-bottom: 1.27vw; "&gt;&lt;p id="p_844847"&gt;&lt;span style="text-indent: 0vw; display: inline-block;  min-width: 4.80vw; box-sizing: border-box; "&gt;&lt;span style="color: #000000; font-size: 1.76vw; font-family: 'Edenred_LiNORegBO-NORMAL'; "&gt;8.1&lt;/span&gt;&lt;/span&gt;Capitaux propres&lt;/p&gt;&lt;/div&gt;
&lt;div class="Note3_nonum" style="text-indent: 0.00vw; padding-left: 0.00vw; margin-bottom: 0.71vw; "&gt;&lt;p id="p_844853"&gt;&lt;span style="text-indent: 0vw; display: inline-block; box-sizing: border-box; "&gt;&lt;span style="color: #e30613; font-size: 1.55vw; font-family: 'Ubuntu_LiNOMedBO-BOLD'; "/&gt;&lt;/span&gt;Capital social&lt;/p&gt;&lt;/div&gt;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1.83vw;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id="p_844859"&gt;Au 31 décembre 2024, le capital de la Société est composé de 241 973 980 actions d’une valeur nominale de 2 (deux) euros chacune, entièrement libérées.&lt;/p&gt;&lt;/div&gt;
&lt;div class="Normal"&gt;&lt;p id="p_844877"&gt;Les 241 973 980 actions sont des actions ordinaires donnant droit à distribution de dividende, d’acompte sur dividende, de réserve ou somme assimilée.&lt;/p&gt;&lt;/div&gt;
&lt;/div&gt;&lt;/div&gt;&lt;div class="Table_titre1" style="padding-left: 0.00vw; margin-bottom: 0.78vw; "&gt;&lt;p id="p_844890"&gt;Variation du capital en nombre d’actions&lt;/p&gt;&lt;/div&gt;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id="p_844898"&gt;&lt;img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id="p_1604667"&gt;(en nombre d’actions)&lt;/p&gt;&lt;/div&gt;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id="p_844937"&gt;2024&lt;/p&gt;&lt;/div&gt;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id="p_844947"&gt;2023&lt;/p&gt;&lt;/div&gt;
&lt;/th&gt;
&lt;/tr&gt;
&lt;/thead&gt;&lt;tbody&gt;&lt;tr&gt;
&lt;th class="Table4_special1_header" style=" height:1.32vw; vertical-align: bottom;width: 74.04%; border-left-width: 0.00vw;border-top-color: #000000; border-top-width: 0.07vw;border-top-style: SOLID; border-right-width: 0.00vw;border-bottom-color: #000000; border-bottom-width: 0.04vw;border-bottom-style: SOLID; "&gt;
&lt;div class="Table_soustotal"&gt;&lt;p id="p_844957"&gt;Au 1&lt;span class="sup"&gt;er&lt;/span&gt; janvier&lt;/p&gt;&lt;/div&gt;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id="p_844972"&gt;249 588 059&lt;/p&gt;&lt;/div&gt;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id="p_844986"&gt;249 588 059&lt;/p&gt;&lt;/div&gt;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id="p_845000"&gt;Augmentation de capital résultant du paiement du dividende&lt;/p&gt;&lt;/div&gt;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id="p_845010"&gt;-&lt;/p&gt;&lt;/div&gt;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id="p_845020"&gt;-&lt;/p&gt;&lt;/div&gt;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id="p_845030"&gt;Actions issues de la conversion des plans d’actions sous conditions de performance&lt;/p&gt;&lt;/div&gt;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id="p_845040"&gt;214 700&lt;/p&gt;&lt;/div&gt;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id="p_845052"&gt;208 027&lt;/p&gt;&lt;/div&gt;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id="p_845064"&gt;Exercice d’options de souscription&lt;/p&gt;&lt;/div&gt;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id="p_845074"&gt;-&lt;/p&gt;&lt;/div&gt;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id="p_845084"&gt;-&lt;/p&gt;&lt;/div&gt;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id="p_845094"&gt;Annulation d’actions&lt;/p&gt;&lt;/div&gt;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id="p_845104"&gt;(7 828 779)&lt;/p&gt;&lt;/div&gt;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id="p_845118"&gt;(208 027)&lt;/p&gt;&lt;/div&gt;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id="p_845130"&gt;Au 31 décembre&lt;/p&gt;&lt;/div&gt;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id="p_845141"&gt;241 973 980&lt;/p&gt;&lt;/div&gt;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id="p_845155"&gt;249 588 059&lt;/p&gt;&lt;/div&gt;
&lt;/td&gt;
&lt;/tr&gt;
&lt;/tbody&gt;&lt;/table&gt;
&lt;/div&gt;</t>
        </is>
      </c>
      <c r="J1171" t="inlineStr">
        <is>
          <t>n/a</t>
        </is>
      </c>
      <c r="K1171" t="inlineStr">
        <is>
          <t>n/a</t>
        </is>
      </c>
      <c r="L1171" t="n">
        <v>14019</v>
      </c>
      <c r="M1171" t="inlineStr">
        <is>
          <t>n/a</t>
        </is>
      </c>
      <c r="N1171" t="inlineStr">
        <is>
          <t>9695006LOD5B2D7Y0N70</t>
        </is>
      </c>
      <c r="O1171" t="inlineStr">
        <is>
          <t>2024-01-01</t>
        </is>
      </c>
      <c r="P1171" t="inlineStr">
        <is>
          <t>2024-12-31</t>
        </is>
      </c>
      <c r="Q1171" t="inlineStr">
        <is>
          <t>n/a</t>
        </is>
      </c>
    </row>
    <row r="1172">
      <c r="A1172" t="inlineStr">
        <is>
          <t>fact_296363</t>
        </is>
      </c>
      <c r="B1172" t="inlineStr">
        <is>
          <t>ifrs-full:DisclosureOfDividendsExplanatory</t>
        </is>
      </c>
      <c r="C1172" t="inlineStr">
        <is>
          <t>ifrs-full</t>
        </is>
      </c>
      <c r="F1172" t="inlineStr">
        <is>
          <t>non</t>
        </is>
      </c>
      <c r="G1172" t="inlineStr">
        <is>
          <t>[000000] Tags that must be applied if corresponding information is present in a report</t>
        </is>
      </c>
      <c r="H1172" t="inlineStr">
        <is>
          <t>dtr-types:textBlockItemType</t>
        </is>
      </c>
      <c r="I1172" t="inlineStr">
        <is>
          <t>Distribution de dividendes
&lt;div class="Note4_nonum" style="text-indent: 0.00vw; padding-left: 0.00vw; margin-bottom: 0.71vw; "&gt;&lt;p id="p_846126"&gt;&lt;span style="text-indent: 0vw; display: inline-block; box-sizing: border-box; "&gt;&lt;span style="color: #000000; font-size: 1.34vw; font-family: 'Ubuntu_LiNOMedBO-BOLD'; "/&gt;&lt;/span&gt;Au titre de l’exercice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id="p_846134"&gt;Il sera proposé à l’Assemblée générale d’Edenred, statuant sur les comptes de l’exercice clos le 31 décembre 2024, de verser un dividende unitaire de 1,21 euro par action, en croissance de 11 centimes par rapport à 2023 respectant ainsi sa politique de distribution progressive de dividendes.&lt;/p&gt;&lt;/div&gt;
&lt;div class="Normal"&gt;&lt;p id="p_846153"&gt;Sous réserve d’approbation par l’Assemblée générale, ce dividende sera accordé au cours du 1&lt;span class="sup"&gt;er&lt;/span&gt; semestre 2025, et n’est pas reconnu en tant que passif dans les comptes au 31 décembre 2024, les états financiers à fin 2024 étant présentés avant affectation.&lt;/p&gt;&lt;/div&gt;
&lt;/div&gt;&lt;/div&gt;</t>
        </is>
      </c>
      <c r="J1172" t="inlineStr">
        <is>
          <t>n/a</t>
        </is>
      </c>
      <c r="K1172" t="inlineStr">
        <is>
          <t>n/a</t>
        </is>
      </c>
      <c r="L1172" t="n">
        <v>2020</v>
      </c>
      <c r="M1172" t="inlineStr">
        <is>
          <t>n/a</t>
        </is>
      </c>
      <c r="N1172" t="inlineStr">
        <is>
          <t>9695006LOD5B2D7Y0N70</t>
        </is>
      </c>
      <c r="O1172" t="inlineStr">
        <is>
          <t>2024-01-01</t>
        </is>
      </c>
      <c r="P1172" t="inlineStr">
        <is>
          <t>2024-12-31</t>
        </is>
      </c>
      <c r="Q1172" t="inlineStr">
        <is>
          <t>n/a</t>
        </is>
      </c>
    </row>
    <row r="1173">
      <c r="A1173" t="inlineStr">
        <is>
          <t>fact_296385</t>
        </is>
      </c>
      <c r="B1173" t="inlineStr">
        <is>
          <t>ifrs-full:DividendsProposedOrDeclaredBeforeFinancialStatementsAuthorisedForIssueButNotRecognisedAsDistributionToOwnersPerShare</t>
        </is>
      </c>
      <c r="C1173" t="inlineStr">
        <is>
          <t>ifrs-full</t>
        </is>
      </c>
      <c r="F1173" t="inlineStr">
        <is>
          <t>non</t>
        </is>
      </c>
      <c r="G1173" t="inlineStr">
        <is>
          <t>[000000] Tags that must be applied if corresponding information is present in a report</t>
        </is>
      </c>
      <c r="H1173" t="inlineStr">
        <is>
          <t>dtr-types:perShareItemType</t>
        </is>
      </c>
      <c r="I1173" t="inlineStr">
        <is>
          <t>1.21</t>
        </is>
      </c>
      <c r="J1173" t="inlineStr"/>
      <c r="K1173" t="inlineStr">
        <is>
          <t>n/a</t>
        </is>
      </c>
      <c r="M1173" t="n">
        <v>2</v>
      </c>
      <c r="N1173" t="inlineStr">
        <is>
          <t>9695006LOD5B2D7Y0N70</t>
        </is>
      </c>
      <c r="O1173" t="inlineStr">
        <is>
          <t>2024-01-01</t>
        </is>
      </c>
      <c r="P1173" t="inlineStr">
        <is>
          <t>2024-12-31</t>
        </is>
      </c>
      <c r="Q1173" t="inlineStr">
        <is>
          <t xml:space="preserve">
					iso4217:EUR
					xbrli:shares
				</t>
        </is>
      </c>
    </row>
    <row r="1174">
      <c r="A1174" t="inlineStr">
        <is>
          <t>fact_296364</t>
        </is>
      </c>
      <c r="B1174" t="inlineStr">
        <is>
          <t>ifrs-full:DisclosureOfEarningsPerShareExplanatory</t>
        </is>
      </c>
      <c r="C1174" t="inlineStr">
        <is>
          <t>ifrs-full</t>
        </is>
      </c>
      <c r="F1174" t="inlineStr">
        <is>
          <t>non</t>
        </is>
      </c>
      <c r="G1174" t="inlineStr">
        <is>
          <t>[000000] Tags that must be applied if corresponding information is present in a report</t>
        </is>
      </c>
      <c r="H1174" t="inlineStr">
        <is>
          <t>dtr-types:textBlockItemType</t>
        </is>
      </c>
      <c r="I1174" t="inlineStr">
        <is>
          <t>&lt;div class="Note2" style="text-indent: -4.80vw; padding-left: 4.80vw; margin-bottom: 0.85vw; "&gt;&lt;p id="p_846167"&gt;&lt;span style="text-indent: 0vw; display: inline-block;  min-width: 4.80vw; box-sizing: border-box; "&gt;&lt;span style="color: #000000; font-size: 1.76vw; font-family: 'Edenred_LiNORegBO-NORMAL'; "&gt;8.2&lt;/span&gt;&lt;/span&gt;Résultat par action&lt;/p&gt;&lt;/div&gt;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id="p_846173"&gt;&lt;img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id="p_930321"&gt;&lt;span style="text-indent: 0vw; display: inline-block; box-sizing: border-box; "&gt;&lt;span style="color: #e30613; font-size: 1.27vw; font-family: 'Ubuntu_RegNOBoBO-NORMAL'; "/&gt;&lt;/span&gt;Résultat de base par action&lt;/p&gt;&lt;/div&gt;
&lt;div class="Normal" style="padding-left: 0.00vw; margin-bottom: 1.13vw; "&gt;&lt;p id="p_846195"&gt;Le résultat de base par action est calculé en divisant le Résultat net – Part du Groupe par le nombre moyen d’actions en circulation au cours de la période (retraité du nombre d’actions propres détenues sur la période).&lt;/p&gt;&lt;/div&gt;
&lt;div class="Note5" style="text-indent: 0.00vw; padding-left: 0.00vw; margin-bottom: 0.71vw; "&gt;&lt;p id="p_846202"&gt;&lt;span style="text-indent: 0vw; display: inline-block; box-sizing: border-box; "&gt;&lt;span style="color: #e30613; font-size: 1.27vw; font-family: 'Ubuntu_RegNOBoBO-NORMAL'; "/&gt;&lt;/span&gt;Résultat dilué par action&lt;/p&gt;&lt;/div&gt;
&lt;div class="Normal" style="padding-left: 0.00vw; margin-bottom: 0.56vw; "&gt;&lt;p id="p_846208"&gt;&lt;span style="letter-spacing: -0.01em; "&gt;Le résultat dilué par action se base sur un nombre moyen d’actions en circulation ajusté du nombre moyen pondéré d’actions qui résulterait de la levée, durant l’exercice, des options de souscription existantes ou de tout autre instrument dilutif.&lt;/span&gt;&lt;/p&gt;&lt;/div&gt;
&lt;div class="Normal"&gt;&lt;p id="p_846213"&gt;Le résultat dilué par action se base sur un nombre moyen d’actions en circulation ajusté de l’effet des actions ordinaires potentielles.&lt;/p&gt;&lt;/div&gt;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id="p_846226"&gt;&lt;img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id="p_1627501"&gt;Au 31 décembre 2024, le capital social est composé de 241 973 980 actions.&lt;/p&gt;&lt;/div&gt;
&lt;div class="Normal"&gt;&lt;p id="p_846248"&gt;Au 31 décembre 2024, le nombre d’actions en circulation et le nombre moyen pondéré d’actions en circulation se détaillent comme suit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id="p_846287"&gt;En 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id="p_846297"&gt;2024&lt;/p&gt;&lt;/div&gt;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id="p_846307"&gt;2023&lt;/p&gt;&lt;/div&gt;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id="p_846317"&gt;Nombre d’actions au capital social à la clôture&lt;/p&gt;&lt;/div&gt;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id="p_846328"&gt;241 973 980&lt;/p&gt;&lt;/div&gt;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id="p_846342"&gt;249 588 059&lt;/p&gt;&lt;/div&gt;
&lt;/td&gt;
&lt;/tr&gt;
&lt;tr&gt;
&lt;th class="Table4_special3_header" style=" height:1.30vw; vertical-align: center;width: 74.04%; border-left-width: 0.00vw;border-top-color: #000000; border-top-width: 0.04vw;border-top-style: SOLID; border-right-width: 0.00vw;border-bottom-color: #c6c6c6; border-bottom-width: 0.04vw;border-bottom-style: SOLID; "&gt;
&lt;div class="Table4_special3_header_normal"&gt;&lt;p id="p_846356"&gt;Nombre d’actions en circulation à l’ouverture&lt;/p&gt;&lt;/div&gt;
&lt;/th&gt;
&lt;td class="Table4_special3_hilight" style=" height:1.30vw; vertical-align: center;width: 12.98%; border-left-width: 0.00vw;border-top-color: #000000; border-top-width: 0.04vw;border-top-style: SOLID; border-right-width: 0.00vw;border-bottom-color: #c6c6c6; border-bottom-width: 0.04vw;border-bottom-style: SOLID; "&gt;
&lt;div class="Table4_special3_hilight_normal"&gt;&lt;p id="p_846368"&gt;248 955 830&lt;/p&gt;&lt;/div&gt;
&lt;/td&gt;
&lt;td class="Table4_special3_alternative" style=" height:1.30vw; vertical-align: center;width: 12.98%; border-left-width: 0.00vw;border-top-color: #000000; border-top-width: 0.04vw;border-top-style: SOLID; border-right-width: 0.00vw;border-bottom-color: #c6c6c6; border-bottom-width: 0.04vw;border-bottom-style: SOLID; "&gt;
&lt;div class="Table4_special3_alternative_normal"&gt;&lt;p id="p_846382"&gt;249 009 088&lt;/p&gt;&lt;/div&gt;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id="p_846396"&gt;Nombre d’actions résultant du paiement du dividende&lt;/p&gt;&lt;/div&gt;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id="p_846406"&gt;-&lt;/p&gt;&lt;/div&gt;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id="p_846416"&gt;-&lt;/p&gt;&lt;/div&gt;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id="p_846426"&gt;Nombre d’actions issues de la conversion des plans d’actions sous conditions de performance&lt;/p&gt;&lt;/div&gt;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id="p_846436"&gt;214 700&lt;/p&gt;&lt;/div&gt;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id="p_846448"&gt;208 027&lt;/p&gt;&lt;/div&gt;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id="p_846460"&gt;Nombre d’actions issues de la conversion des plans de stock-options&lt;/p&gt;&lt;/div&gt;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id="p_846472"&gt;-&lt;/p&gt;&lt;/div&gt;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id="p_846482"&gt;-&lt;/p&gt;&lt;/div&gt;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id="p_846492"&gt;Nombre d’actions annulées&lt;/p&gt;&lt;/div&gt;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id="p_846502"&gt;(7 828 779)&lt;/p&gt;&lt;/div&gt;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id="p_846516"&gt;(208 027)&lt;/p&gt;&lt;/div&gt;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id="p_846528"&gt;Actions du capital social hors actions propres&lt;/p&gt;&lt;/div&gt;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id="p_846540"&gt;(7 614 079)&lt;/p&gt;&lt;/div&gt;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id="p_846554"&gt;-&lt;/p&gt;&lt;/div&gt;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id="p_846564"&gt;Actions propres non liées au contrat de liquidité&lt;/p&gt;&lt;/div&gt;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id="p_846574"&gt;(1 177 637)&lt;/p&gt;&lt;/div&gt;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id="p_846588"&gt;12 295&lt;/p&gt;&lt;/div&gt;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id="p_846600"&gt;Actions propres liées au contrat de liquidité&lt;/p&gt;&lt;/div&gt;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id="p_846610"&gt;(101 588)&lt;/p&gt;&lt;/div&gt;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id="p_846622"&gt;(65 553)&lt;/p&gt;&lt;/div&gt;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id="p_846634"&gt;Actions propres&lt;/p&gt;&lt;/div&gt;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id="p_846646"&gt;(1 279 225)&lt;/p&gt;&lt;/div&gt;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id="p_846660"&gt;(53 258)&lt;/p&gt;&lt;/div&gt;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id="p_846672"&gt;Nombre d’actions en circulation à la clôture&lt;/p&gt;&lt;/div&gt;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id="p_846683"&gt;240 062 526&lt;/p&gt;&lt;/div&gt;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id="p_846697"&gt;248 955 830&lt;/p&gt;&lt;/div&gt;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id="p_846711"&gt;Actions du capital social – Effet &lt;span style="font-family: 'Ubuntu_LiNOMedBO-ITALIC'; "&gt;prorata temporis&lt;/span&gt;&lt;/p&gt;&lt;/div&gt;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id="p_846729"&gt;6 031 622&lt;/p&gt;&lt;/div&gt;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id="p_846742"&gt;(12 002)&lt;/p&gt;&lt;/div&gt;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id="p_846754"&gt;Actions propres – Effet &lt;span style="font-family: 'Ubuntu_LiNOMedBO-ITALIC'; "&gt;prorata temporis&lt;/span&gt;&lt;/p&gt;&lt;/div&gt;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id="p_846772"&gt;(807 797)&lt;/p&gt;&lt;/div&gt;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id="p_846784"&gt;88 525&lt;/p&gt;&lt;/div&gt;
&lt;/td&gt;
&lt;/tr&gt;
&lt;tr&gt;
&lt;th class="Table4_special3_header" style=" height:1.32vw; vertical-align: center;width: 74.04%; border-left-width: 0.00vw;border-top-color: #c6c6c6; border-top-width: 0.04vw;border-top-style: SOLID; border-right-width: 0.00vw;border-bottom-color: #e30613; border-bottom-width: 0.07vw;border-bottom-style: SOLID; "&gt;
&lt;div class="Table4_special3_header_normal"&gt;&lt;p id="p_846796"&gt;Effet &lt;span style="font-family: 'Ubuntu_LiNOMedBO-BOLDITALIC'; "&gt;prorata temporis&lt;/span&gt;&lt;/p&gt;&lt;/div&gt;
&lt;/th&gt;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id="p_846814"&gt;5 223 825&lt;/p&gt;&lt;/div&gt;
&lt;/td&gt;
&lt;td class="Table4_special3_alternative" style=" height:1.32vw; vertical-align: center;width: 12.98%; border-left-width: 0.00vw;border-top-color: #c6c6c6; border-top-width: 0.04vw;border-top-style: SOLID; border-right-width: 0.00vw;border-bottom-color: #e30613; border-bottom-width: 0.07vw;border-bottom-style: SOLID; "&gt;
&lt;div class="Table4_special3_alternative_normal"&gt;&lt;p id="p_846827"&gt;76 523&lt;/p&gt;&lt;/div&gt;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id="p_846839"&gt;Nombre moyen pondéré d’actions en circulation sur l’exercice&lt;/p&gt;&lt;/div&gt;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id="p_846850"&gt;245 286 351&lt;/p&gt;&lt;/div&gt;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id="p_846864"&gt;249 032 353&lt;/p&gt;&lt;/div&gt;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id="p_846891"&gt;Par ailleurs, 2 094 509 actions sous conditions de performance ont été attribuées au personnel sur la période de 2022 à 2024. Sur la base d’une conversion totale de ces actions ainsi que des obligations à option de conversion et/ou d’échange en actions nouvelles et/ou existantes (OCEANEs), le nombre d’actions en circulation serait de 248 423 434 titres.&lt;/p&gt;&lt;/div</t>
        </is>
      </c>
      <c r="J1174" t="inlineStr">
        <is>
          <t>n/a</t>
        </is>
      </c>
      <c r="K1174" t="inlineStr">
        <is>
          <t>n/a</t>
        </is>
      </c>
      <c r="L1174" t="n">
        <v>50793</v>
      </c>
      <c r="M1174" t="inlineStr">
        <is>
          <t>n/a</t>
        </is>
      </c>
      <c r="N1174" t="inlineStr">
        <is>
          <t>9695006LOD5B2D7Y0N70</t>
        </is>
      </c>
      <c r="O1174" t="inlineStr">
        <is>
          <t>2024-01-01</t>
        </is>
      </c>
      <c r="P1174" t="inlineStr">
        <is>
          <t>2024-12-31</t>
        </is>
      </c>
      <c r="Q1174" t="inlineStr">
        <is>
          <t>n/a</t>
        </is>
      </c>
    </row>
    <row r="1175">
      <c r="A1175" t="inlineStr">
        <is>
          <t>fact_296365</t>
        </is>
      </c>
      <c r="B1175" t="inlineStr">
        <is>
          <t>ifrs-full:DescriptionOfAccountingPolicyForEarningsPerShareExplanatory</t>
        </is>
      </c>
      <c r="C1175" t="inlineStr">
        <is>
          <t>ifrs-full</t>
        </is>
      </c>
      <c r="F1175" t="inlineStr">
        <is>
          <t>non</t>
        </is>
      </c>
      <c r="G1175" t="inlineStr">
        <is>
          <t>[000000] Tags that must be applied if corresponding information is present in a report</t>
        </is>
      </c>
      <c r="H1175" t="inlineStr">
        <is>
          <t>dtr-types:textBlockItemType</t>
        </is>
      </c>
      <c r="I1175" t="inlineStr">
        <is>
          <t>&lt;div class="Note2" style="text-indent: -4.80vw; padding-left: 4.80vw; margin-bottom: 0.85vw; "&gt;&lt;p id="p_846167"&gt;&lt;span style="text-indent: 0vw; display: inline-block;  min-width: 4.80vw; box-sizing: border-box; "&gt;&lt;span style="color: #000000; font-size: 1.76vw; font-family: 'Edenred_LiNORegBO-NORMAL'; "&gt;8.2&lt;/span&gt;&lt;/span&gt;Résultat par action&lt;/p&gt;&lt;/div&gt;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id="p_846173"&gt;&lt;img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id="p_930321"&gt;&lt;span style="text-indent: 0vw; display: inline-block; box-sizing: border-box; "&gt;&lt;span style="color: #e30613; font-size: 1.27vw; font-family: 'Ubuntu_RegNOBoBO-NORMAL'; "/&gt;&lt;/span&gt;Résultat de base par action&lt;/p&gt;&lt;/div&gt;
&lt;div class="Normal" style="padding-left: 0.00vw; margin-bottom: 1.13vw; "&gt;&lt;p id="p_846195"&gt;Le résultat de base par action est calculé en divisant le Résultat net – Part du Groupe par le nombre moyen d’actions en circulation au cours de la période (retraité du nombre d’actions propres détenues sur la période).&lt;/p&gt;&lt;/div&gt;
&lt;div class="Note5" style="text-indent: 0.00vw; padding-left: 0.00vw; margin-bottom: 0.71vw; "&gt;&lt;p id="p_846202"&gt;&lt;span style="text-indent: 0vw; display: inline-block; box-sizing: border-box; "&gt;&lt;span style="color: #e30613; font-size: 1.27vw; font-family: 'Ubuntu_RegNOBoBO-NORMAL'; "/&gt;&lt;/span&gt;Résultat dilué par action&lt;/p&gt;&lt;/div&gt;
&lt;div class="Normal" style="padding-left: 0.00vw; margin-bottom: 0.56vw; "&gt;&lt;p id="p_846208"&gt;&lt;span style="letter-spacing: -0.01em; "&gt;Le résultat dilué par action se base sur un nombre moyen d’actions en circulation ajusté du nombre moyen pondéré d’actions qui résulterait de la levée, durant l’exercice, des options de souscription existantes ou de tout autre instrument dilutif.&lt;/span&gt;&lt;/p&gt;&lt;/div&gt;
&lt;div class="Normal"&gt;&lt;p id="p_846213"&gt;Le résultat dilué par action se base sur un nombre moyen d’actions en circulation ajusté de l’effet des actions ordinaires potentielles.&lt;/p&gt;&lt;/div&gt;
&lt;/div&gt;&lt;/div&gt;</t>
        </is>
      </c>
      <c r="J1175" t="inlineStr">
        <is>
          <t>n/a</t>
        </is>
      </c>
      <c r="K1175" t="inlineStr">
        <is>
          <t>n/a</t>
        </is>
      </c>
      <c r="L1175" t="n">
        <v>6210</v>
      </c>
      <c r="M1175" t="inlineStr">
        <is>
          <t>n/a</t>
        </is>
      </c>
      <c r="N1175" t="inlineStr">
        <is>
          <t>9695006LOD5B2D7Y0N70</t>
        </is>
      </c>
      <c r="O1175" t="inlineStr">
        <is>
          <t>2024-01-01</t>
        </is>
      </c>
      <c r="P1175" t="inlineStr">
        <is>
          <t>2024-12-31</t>
        </is>
      </c>
      <c r="Q1175" t="inlineStr">
        <is>
          <t>n/a</t>
        </is>
      </c>
    </row>
    <row r="1176">
      <c r="A1176" t="inlineStr">
        <is>
          <t>fact_296367_add_hierarchy</t>
        </is>
      </c>
      <c r="B1176" t="inlineStr">
        <is>
          <t>ifrs-full:DisclosureOfSignificantInvestmentsInSubsidiariesExplanatory</t>
        </is>
      </c>
      <c r="C1176" t="inlineStr">
        <is>
          <t>ifrs-full</t>
        </is>
      </c>
      <c r="F1176" t="inlineStr">
        <is>
          <t>non</t>
        </is>
      </c>
      <c r="G1176" t="inlineStr">
        <is>
          <t>[000000] Tags that must be applied if corresponding information is present in a report</t>
        </is>
      </c>
      <c r="H1176" t="inlineStr">
        <is>
          <t>dtr-types:textBlockItemType</t>
        </is>
      </c>
      <c r="I1176" t="inlineStr">
        <is>
          <t>&lt;div class="Note2" style="text-indent: -4.80vw; padding-left: 4.80vw; margin-bottom: 1.41vw; "&gt;&lt;p id="p_847402"&gt;&lt;span style="text-indent: 0vw; display: inline-block;  min-width: 4.80vw; box-sizing: border-box; "&gt;&lt;span style="color: #000000; font-size: 1.76vw; font-family: 'Edenred_LiNORegBO-NORMAL'; "&gt;8.3&lt;/span&gt;&lt;/span&gt;Intérêts ne conférant pas le contrôle&lt;/p&gt;&lt;/div&gt;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87.02%; border-left-width: 0.00vw;border-top-width: 0.00vw;border-right-width: 0.00vw;border-bottom-color: #000000; border-bottom-width: 0.07vw;border-bottom-style: SOLID; "&gt;
&lt;div class="Table4_header_header_normal"&gt;&lt;p id="p_847444"&gt;(en millions d’euros)&lt;/p&gt;&lt;/div&gt;
&lt;/th&gt;
&lt;th class="Table4_header_normal" style=" height:1.30vw; vertical-align: center;width: 12.98%; border-left-width: 0.00vw;border-top-width: 0.00vw;border-right-width: 0.00vw;border-bottom-color: #000000; border-bottom-width: 0.07vw;border-bottom-style: SOLID; "&gt;
&lt;div class="Table4_header_normal_normal" style="padding-left: 0.00vw; min-height: 1.27vw; "&gt;&lt;p id="p_847456"/&gt;&lt;/div&gt;
&lt;/th&gt;
&lt;/tr&gt;
&lt;/thead&gt;&lt;tbody&gt;&lt;tr&gt;
&lt;th class="Table4_special1_header" style=" height:1.32vw; vertical-align: center;width: 87.02%; border-left-width: 0.00vw;border-top-color: #000000; border-top-width: 0.07vw;border-top-style: SOLID; border-right-width: 0.00vw;border-bottom-color: #000000; border-bottom-width: 0.04vw;border-bottom-style: SOLID; "&gt;
&lt;div class="Table_soustotal"&gt;&lt;p id="p_847465"&gt;2022&lt;/p&gt;&lt;/div&gt;
&lt;/th&gt;
&lt;td class="Table4_special1_normal" style=" height:1.32vw; vertical-align: center;width: 12.98%; border-left-width: 0.00vw;border-top-color: #000000; border-top-width: 0.07vw;border-top-style: SOLID; border-right-width: 0.00vw;border-bottom-color: #000000; border-bottom-width: 0.04vw;border-bottom-style: SOLID; "&gt;
&lt;div class="Table4_special1_normal_normal"&gt;&lt;p id="p_847476"&gt;105&lt;/p&gt;&lt;/div&gt;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id="p_847486"&gt;Résultat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id="p_847496"&gt;41&lt;/p&gt;&lt;/div&gt;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id="p_847506"&gt;Dividendes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id="p_847516"&gt;(29)&lt;/p&gt;&lt;/div&gt;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id="p_847526"&gt;Variations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id="p_847536"&gt;(14)&lt;/p&gt;&lt;/div&gt;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id="p_847546"&gt;Augmentation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id="p_847556"&gt;-&lt;/p&gt;&lt;/div&gt;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id="p_847566"&gt;Autres&lt;/p&gt;&lt;/div&gt;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id="p_847576"&gt;2&lt;/p&gt;&lt;/div&gt;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id="p_847586"&gt;Différence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id="p_847596"&gt;3&lt;/p&gt;&lt;/div&gt;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id="p_847606"&gt;Variation des instruments financiers &amp;amp; actifs évalués à la juste valeur par les autres éléments du résultat global&lt;/p&gt;&lt;/div&gt;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id="p_847618"&gt;2&lt;/p&gt;&lt;/div&gt;
&lt;/td&gt;
&lt;/tr&gt;
&lt;tr&gt;
&lt;th class="Table4_special1_header" style=" height:1.30vw; vertical-align: center;width: 87.02%; border-left-width: 0.00vw;border-top-color: #c6c6c6; border-top-width: 0.04vw;border-top-style: SOLID; border-right-width: 0.00vw;border-bottom-color: #000000; border-bottom-width: 0.04vw;border-bottom-style: SOLID; "&gt;
&lt;div class="Table_soustotal"&gt;&lt;p id="p_847628"&gt;2023&lt;/p&gt;&lt;/div&gt;
&lt;/th&gt;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id="p_847639"&gt;110&lt;/p&gt;&lt;/div&gt;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id="p_847649"&gt;Résultat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id="p_847659"&gt;38&lt;/p&gt;&lt;/div&gt;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id="p_847669"&gt;Dividendes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id="p_847679"&gt;(36)&lt;/p&gt;&lt;/div&gt;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id="p_847689"&gt;Variations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id="p_847699"&gt;2&lt;/p&gt;&lt;/div&gt;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id="p_847709"&gt;Augmentation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id="p_847719"&gt;2&lt;/p&gt;&lt;/div&gt;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id="p_847729"&gt;Autres&lt;/p&gt;&lt;/div&gt;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id="p_847739"&gt;(2)&lt;/p&gt;&lt;/div&gt;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id="p_847749"&gt;Différence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id="p_847759"&gt;(13)&lt;/p&gt;&lt;/div&gt;
&lt;/td&gt;
&lt;/tr&gt;
&lt;tr&gt;
&lt;th class="Table4_alternative_header" style=" height:1.32vw; vertical-align: center;width: 87.02%; border-left-width: 0.00vw;border-top-color: #c6c6c6; border-top-width: 0.04vw;border-top-style: SOLID; border-right-width: 0.00vw;border-bottom-color: #e30613; border-bottom-width: 0.07vw;border-bottom-style: SOLID; "&gt;
&lt;div class="Table4_alternative_header_normal"&gt;&lt;p id="p_847769"&gt;Variation des instruments financiers &amp;amp; actifs évalués à la juste valeur par les autres éléments du résultat global&lt;/p&gt;&lt;/div&gt;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id="p_847781"&gt;(2)&lt;/p&gt;&lt;/div&gt;
&lt;/td&gt;
&lt;/tr&gt;
&lt;tr&gt;
&lt;th class="Table4_hilight_header" style=" height:1.34vw; vertical-align: center;width: 87.02%; border-left-width: 0.00vw;border-top-color: #e30613; border-top-width: 0.07vw;border-top-style: SOLID; border-right-width: 0.00vw;border-bottom-color: #e30613; border-bottom-width: 0.07vw;border-bottom-style: SOLID; "&gt;
&lt;div class="Table_total"&gt;&lt;p id="p_847791"&gt;2024&lt;/p&gt;&lt;/div&gt;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id="p_847802"&gt;99&lt;/p&gt;&lt;/div&gt;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id="p_847825"&gt;Les variations de périmètre 2023 sont principalement liées à l’acquisition de 28,29% du capital d’Edenred PayTech &lt;span style="font-family: 'Ubuntu_LiNOMedBO-ITALIC'; "&gt;(cf. Note 2 « Acquisitions, développements et cessions »)&lt;/span&gt;.&lt;/p&gt;&lt;/div&gt;
&lt;div class="Normal"&gt;&lt;p id="p_847845"&gt;&lt;span style="white-space: pre-wrap; letter-spacing: -0.03em; "&gt;Les variations de périmètre 2024 sont principalement liées à l’acquisition de 40% du capital d’EBV Finance &lt;/span&gt;&lt;span style="white-space: pre-wrap; letter-spacing: -0.03em; font-family: 'Ubuntu_LiNOMedBO-ITALIC'; "&gt;(cf. Note 2 « Acquisitions, &lt;/span&gt;&lt;span style="white-space: pre-wrap; font-family: 'Ubuntu_LiNOMedBO-ITALIC'; "&gt;développements et cessions ») &lt;/span&gt;et à la dilution de 19,5% du capital de Repom.&lt;/p&gt;&lt;/div&gt;
&lt;/div&gt;&lt;/div&gt;</t>
        </is>
      </c>
      <c r="J1176" t="inlineStr">
        <is>
          <t>n/a</t>
        </is>
      </c>
      <c r="K1176" t="inlineStr">
        <is>
          <t>n/a</t>
        </is>
      </c>
      <c r="L1176" t="n">
        <v>17553</v>
      </c>
      <c r="M1176" t="inlineStr">
        <is>
          <t>n/a</t>
        </is>
      </c>
      <c r="N1176" t="inlineStr">
        <is>
          <t>9695006LOD5B2D7Y0N70</t>
        </is>
      </c>
      <c r="O1176" t="inlineStr">
        <is>
          <t>2024-01-01</t>
        </is>
      </c>
      <c r="P1176" t="inlineStr">
        <is>
          <t>2024-12-31</t>
        </is>
      </c>
      <c r="Q1176" t="inlineStr">
        <is>
          <t>n/a</t>
        </is>
      </c>
    </row>
    <row r="1177">
      <c r="A1177" t="inlineStr">
        <is>
          <t>fact_296366</t>
        </is>
      </c>
      <c r="B1177" t="inlineStr">
        <is>
          <t>ifrs-full:DisclosureOfNoncontrollingInterestsExplanatory</t>
        </is>
      </c>
      <c r="C1177" t="inlineStr">
        <is>
          <t>ifrs-full</t>
        </is>
      </c>
      <c r="F1177" t="inlineStr">
        <is>
          <t>non</t>
        </is>
      </c>
      <c r="G1177" t="inlineStr">
        <is>
          <t>[000000] Tags that must be applied if corresponding information is present in a report, 
[000000] Tags that must be applied if corresponding information is present in a report</t>
        </is>
      </c>
      <c r="H1177" t="inlineStr">
        <is>
          <t>dtr-types:textBlockItemType</t>
        </is>
      </c>
      <c r="I1177" t="inlineStr">
        <is>
          <t>&lt;div class="Note2" style="text-indent: -4.80vw; padding-left: 4.80vw; margin-bottom: 1.41vw; "&gt;&lt;p id="p_847402"&gt;&lt;span style="text-indent: 0vw; display: inline-block;  min-width: 4.80vw; box-sizing: border-box; "&gt;&lt;span style="color: #000000; font-size: 1.76vw; font-family: 'Edenred_LiNORegBO-NORMAL'; "&gt;8.3&lt;/span&gt;&lt;/span&gt;Intérêts ne conférant pas le contrôle&lt;/p&gt;&lt;/div&gt;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87.02%; border-left-width: 0.00vw;border-top-width: 0.00vw;border-right-width: 0.00vw;border-bottom-color: #000000; border-bottom-width: 0.07vw;border-bottom-style: SOLID; "&gt;
&lt;div class="Table4_header_header_normal"&gt;&lt;p id="p_847444"&gt;(en millions d’euros)&lt;/p&gt;&lt;/div&gt;
&lt;/th&gt;
&lt;th class="Table4_header_normal" style=" height:1.30vw; vertical-align: center;width: 12.98%; border-left-width: 0.00vw;border-top-width: 0.00vw;border-right-width: 0.00vw;border-bottom-color: #000000; border-bottom-width: 0.07vw;border-bottom-style: SOLID; "&gt;
&lt;div class="Table4_header_normal_normal" style="padding-left: 0.00vw; min-height: 1.27vw; "&gt;&lt;p id="p_847456"/&gt;&lt;/div&gt;
&lt;/th&gt;
&lt;/tr&gt;
&lt;/thead&gt;&lt;tbody&gt;&lt;tr&gt;
&lt;th class="Table4_special1_header" style=" height:1.32vw; vertical-align: center;width: 87.02%; border-left-width: 0.00vw;border-top-color: #000000; border-top-width: 0.07vw;border-top-style: SOLID; border-right-width: 0.00vw;border-bottom-color: #000000; border-bottom-width: 0.04vw;border-bottom-style: SOLID; "&gt;
&lt;div class="Table_soustotal"&gt;&lt;p id="p_847465"&gt;2022&lt;/p&gt;&lt;/div&gt;
&lt;/th&gt;
&lt;td class="Table4_special1_normal" style=" height:1.32vw; vertical-align: center;width: 12.98%; border-left-width: 0.00vw;border-top-color: #000000; border-top-width: 0.07vw;border-top-style: SOLID; border-right-width: 0.00vw;border-bottom-color: #000000; border-bottom-width: 0.04vw;border-bottom-style: SOLID; "&gt;
&lt;div class="Table4_special1_normal_normal"&gt;&lt;p id="p_847476"&gt;105&lt;/p&gt;&lt;/div&gt;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id="p_847486"&gt;Résultat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id="p_847496"&gt;41&lt;/p&gt;&lt;/div&gt;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id="p_847506"&gt;Dividendes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id="p_847516"&gt;(29)&lt;/p&gt;&lt;/div&gt;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id="p_847526"&gt;Variations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id="p_847536"&gt;(14)&lt;/p&gt;&lt;/div&gt;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id="p_847546"&gt;Augmentation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id="p_847556"&gt;-&lt;/p&gt;&lt;/div&gt;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id="p_847566"&gt;Autres&lt;/p&gt;&lt;/div&gt;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id="p_847576"&gt;2&lt;/p&gt;&lt;/div&gt;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id="p_847586"&gt;Différence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id="p_847596"&gt;3&lt;/p&gt;&lt;/div&gt;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id="p_847606"&gt;Variation des instruments financiers &amp;amp; actifs évalués à la juste valeur par les autres éléments du résultat global&lt;/p&gt;&lt;/div&gt;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id="p_847618"&gt;2&lt;/p&gt;&lt;/div&gt;
&lt;/td&gt;
&lt;/tr&gt;
&lt;tr&gt;
&lt;th class="Table4_special1_header" style=" height:1.30vw; vertical-align: center;width: 87.02%; border-left-width: 0.00vw;border-top-color: #c6c6c6; border-top-width: 0.04vw;border-top-style: SOLID; border-right-width: 0.00vw;border-bottom-color: #000000; border-bottom-width: 0.04vw;border-bottom-style: SOLID; "&gt;
&lt;div class="Table_soustotal"&gt;&lt;p id="p_847628"&gt;2023&lt;/p&gt;&lt;/div&gt;
&lt;/th&gt;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id="p_847639"&gt;110&lt;/p&gt;&lt;/div&gt;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id="p_847649"&gt;Résultat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id="p_847659"&gt;38&lt;/p&gt;&lt;/div&gt;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id="p_847669"&gt;Dividendes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id="p_847679"&gt;(36)&lt;/p&gt;&lt;/div&gt;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id="p_847689"&gt;Variations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id="p_847699"&gt;2&lt;/p&gt;&lt;/div&gt;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id="p_847709"&gt;Augmentation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id="p_847719"&gt;2&lt;/p&gt;&lt;/div&gt;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id="p_847729"&gt;Autres&lt;/p&gt;&lt;/div&gt;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id="p_847739"&gt;(2)&lt;/p&gt;&lt;/div&gt;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id="p_847749"&gt;Différence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id="p_847759"&gt;(13)&lt;/p&gt;&lt;/div&gt;
&lt;/td&gt;
&lt;/tr&gt;
&lt;tr&gt;
&lt;th class="Table4_alternative_header" style=" height:1.32vw; vertical-align: center;width: 87.02%; border-left-width: 0.00vw;border-top-color: #c6c6c6; border-top-width: 0.04vw;border-top-style: SOLID; border-right-width: 0.00vw;border-bottom-color: #e30613; border-bottom-width: 0.07vw;border-bottom-style: SOLID; "&gt;
&lt;div class="Table4_alternative_header_normal"&gt;&lt;p id="p_847769"&gt;Variation des instruments financiers &amp;amp; actifs évalués à la juste valeur par les autres éléments du résultat global&lt;/p&gt;&lt;/div&gt;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id="p_847781"&gt;(2)&lt;/p&gt;&lt;/div&gt;
&lt;/td&gt;
&lt;/tr&gt;
&lt;tr&gt;
&lt;th class="Table4_hilight_header" style=" height:1.34vw; vertical-align: center;width: 87.02%; border-left-width: 0.00vw;border-top-color: #e30613; border-top-width: 0.07vw;border-top-style: SOLID; border-right-width: 0.00vw;border-bottom-color: #e30613; border-bottom-width: 0.07vw;border-bottom-style: SOLID; "&gt;
&lt;div class="Table_total"&gt;&lt;p id="p_847791"&gt;2024&lt;/p&gt;&lt;/div&gt;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id="p_847802"&gt;99&lt;/p&gt;&lt;/div&gt;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id="p_847825"&gt;Les variations de périmètre 2023 sont principalement liées à l’acquisition de 28,29% du capital d’Edenred PayTech &lt;span style="font-family: 'Ubuntu_LiNOMedBO-ITALIC'; "&gt;(cf. Note 2 « Acquisitions, développements et cessions »)&lt;/span&gt;.&lt;/p&gt;&lt;/div&gt;
&lt;div class="Normal"&gt;&lt;p id="p_847845"&gt;&lt;span style="white-space: pre-wrap; letter-spacing: -0.03em; "&gt;Les variations de périmètre 2024 sont principalement liées à l’acquisition de 40% du capital d’EBV Finance &lt;/span&gt;&lt;span style="white-space: pre-wrap; letter-spacing: -0.03em; font-family: 'Ubuntu_LiNOMedBO-ITALIC'; "&gt;(cf. Note 2 « Acquisitions, &lt;/span&gt;&lt;span style="white-space: pre-wrap; font-family: 'Ubuntu_LiNOMedBO-ITALIC'; "&gt;développements et cessions ») &lt;/span&gt;et à la dilution de 19,5% du capital de Repom.&lt;/p&gt;&lt;/div&gt;
&lt;/div&gt;&lt;/div&gt;</t>
        </is>
      </c>
      <c r="J1177" t="inlineStr">
        <is>
          <t>n/a</t>
        </is>
      </c>
      <c r="K1177" t="inlineStr">
        <is>
          <t>n/a</t>
        </is>
      </c>
      <c r="L1177" t="n">
        <v>17553</v>
      </c>
      <c r="M1177" t="inlineStr">
        <is>
          <t>n/a</t>
        </is>
      </c>
      <c r="N1177" t="inlineStr">
        <is>
          <t>9695006LOD5B2D7Y0N70</t>
        </is>
      </c>
      <c r="O1177" t="inlineStr">
        <is>
          <t>2024-01-01</t>
        </is>
      </c>
      <c r="P1177" t="inlineStr">
        <is>
          <t>2024-12-31</t>
        </is>
      </c>
      <c r="Q1177" t="inlineStr">
        <is>
          <t>n/a</t>
        </is>
      </c>
    </row>
    <row r="1178">
      <c r="A1178" t="inlineStr">
        <is>
          <t>fact_296368</t>
        </is>
      </c>
      <c r="B1178" t="inlineStr">
        <is>
          <t>ifrs-full:DisclosureOfEmployeeBenefitsExplanatory</t>
        </is>
      </c>
      <c r="C1178" t="inlineStr">
        <is>
          <t>ifrs-full</t>
        </is>
      </c>
      <c r="F1178" t="inlineStr">
        <is>
          <t>non</t>
        </is>
      </c>
      <c r="G1178" t="inlineStr">
        <is>
          <t>[000000] Tags that must be applied if corresponding information is present in a report</t>
        </is>
      </c>
      <c r="H1178" t="inlineStr">
        <is>
          <t>dtr-types:textBlockItemType</t>
        </is>
      </c>
      <c r="I1178" t="inlineStr">
        <is>
          <t>&lt;div class="Note1" style="text-indent: -10.72vw; padding-left: 10.72vw; margin-bottom: 1.41vw; "&gt;&lt;p id="p_987822"&gt;&lt;span style="text-indent: 0vw; display: inline-block;  min-width: 10.72vw; box-sizing: border-box; "&gt;&lt;span style="color: #e30613; font-size: 2.12vw; font-family: 'Edenred_MedNOBoBO-BOLD'; "&gt;NOTE 9&lt;/span&gt;&lt;/span&gt;Avantages sociaux&lt;/p&gt;&lt;/div&gt;
&lt;div class="Note2" style="text-indent: -4.80vw; padding-left: 4.80vw; margin-bottom: 0.85vw; "&gt;&lt;p id="p_847876"&gt;&lt;span style="text-indent: 0vw; display: inline-block;  min-width: 4.80vw; box-sizing: border-box; "&gt;&lt;span style="color: #000000; font-size: 1.76vw; font-family: 'Edenred_LiNORegBO-NORMAL'; "&gt;9.1&lt;/span&gt;&lt;/span&gt;Paiements fondés sur des actions&lt;/p&gt;&lt;/div&gt;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id="p_987892"&gt;&lt;img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style="margin-left: -0.71vw; text-indent: 0.00vw; padding-left: 0.00vw; margin-top: 0.71vw; "&gt;&lt;p id="p_1627522"&gt;&lt;span style="text-indent: 0vw; display: inline-block; box-sizing: border-box; "&gt;&lt;span style="color: #e30613; font-size: 1.55vw; font-family: 'Ubuntu_LiNOMedBO-BOLD'; "/&gt;&lt;/span&gt;Plans d’actions sous conditions de performance&lt;/p&gt;&lt;/div&gt;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1.13vw;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id="p_847896"&gt;Les plans d’actions sous conditions de performance attribués par le Conseil d’administration du 11 mai 2021, du 19 octobre 2021, &lt;span style="white-space: pre-wrap; letter-spacing: -0.02em; "&gt;du 23 février 2022, du 26 juillet 2022, du 23 février 2023, du 26 juillet 2023 du 28 février 2024 sont comptabilisés conformément &lt;/span&gt;à la norme IFRS 2.&lt;/p&gt;&lt;/div&gt;
&lt;div class="Normal" style="padding-left: 0.00vw; margin-bottom: 0.56vw; "&gt;&lt;p id="p_847921"&gt;Les principes de comptabilisation sont identiques aux plans d’options de souscription d’actions.&lt;/p&gt;&lt;/div&gt;
&lt;div class="Normal"&gt;&lt;p id="p_847926"&gt;Le nombre d’actions sous conditions de performance attribuées est révisé à chaque clôture en fonction des évolutions de la probabilité de réalisation des conditions de performance.&lt;/p&gt;&lt;/div&gt;
&lt;/div&gt;&lt;/div&gt;&lt;div class="Note4_nonum" style="text-indent: 0.00vw; padding-left: 0.00vw; margin-bottom: 0.71vw; "&gt;&lt;p id="p_847931"&gt;&lt;span style="text-indent: 0vw; display: inline-block; box-sizing: border-box; "&gt;&lt;span style="color: #000000; font-size: 1.34vw; font-family: 'Ubuntu_LiNOMedBO-BOLD'; "/&gt;&lt;/span&gt;Principales caractéristiques&lt;/p&gt;&lt;/div&gt;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id="p_847939"&gt;La durée des plans 2021 à 2024 est de trois ans pour tous les bénéficiaires.&lt;/p&gt;&lt;/div&gt;
&lt;div class="Normal" style="padding-left: 0.00vw; margin-bottom: 0.56vw; "&gt;&lt;p id="p_847948"&gt;Les actions de performance sont attribuées définitivement au prorata de l’atteinte des conditions de performance. En cas de non-respect de la condition de présence à l’échéance du plan, les &lt;span style="letter-spacing: -0.03em; "&gt;droits à actions peuvent être définitivement perdus ou conservés au p&lt;/span&gt;&lt;span style="letter-spacing: -0.03em; font-family: 'Ubuntu_LiNOMedBO-ITALIC'; "&gt;rorata temporis&lt;/span&gt;&lt;span style="white-space: pre-wrap; letter-spacing: -0.03em; "&gt; selon le motif de départ. Ces actions définitivement acquises ne peuvent pas dépasser 100% de l’attribution initiale.&lt;/span&gt;&lt;/p&gt;&lt;/div&gt;
&lt;div class="Normal" style="padding-left: 0.00vw; margin-bottom: 0.56vw; "&gt;&lt;p id="p_847960"&gt;&lt;span style="letter-spacing: -0.03em; "&gt;Dans le cadre du plan 20 d’une durée de trois ans, les 935 926 actions nouvellement attribuées en date du 28 février 2024 sont soumises à l’atteinte de conditions de performance, appréciées entre le 1&lt;/span&gt;&lt;span style="letter-spacing: -0.03em; "&gt;&lt;span class="sup"&gt;er&lt;/span&gt;&lt;/span&gt;&lt;span style="letter-spacing: -0.03em; "&gt; janvier 2024 et le 31 décembre 2026, avant de devenir des actions définitivement acquises au 28 février 2027.&lt;/span&gt;&lt;/p&gt;&lt;/div&gt;
&lt;div class="Normal" style="padding-left: 0.00vw; margin-bottom: 0.42vw; "&gt;&lt;p id="p_1015160"&gt;&lt;span style="letter-spacing: -0.03em; "&gt;Les conditions de performance, mesurées entre le 1&lt;/span&gt;&lt;span style="letter-spacing: -0.03em; "&gt;&lt;span class="sup"&gt;er&lt;/span&gt;&lt;/span&gt;&lt;span style="letter-spacing: -0.03em; "&gt; janvier 2024 et le 31 décembre 2026, sont basées sur les objectifs suivants :&lt;/span&gt;&lt;/p&gt;&lt;/div&gt;
&lt;div class="Txt_alpha_i_reinit" style="text-indent: -2.12vw; padding-left: 2.12vw; margin-bottom: 0.56vw; "&gt;&lt;p id="p_848001"&gt;&lt;span style="text-indent: 0vw; display: inline-block;  min-width: 2.12vw; box-sizing: border-box; "&gt;&lt;span style="color: #000000; font-size: 1.13vw; font-family: 'Ubuntu_LiNOMedBO-NORMAL'; "&gt;(i)&lt;/span&gt;&lt;/span&gt;deux objectifs sur conditions internes, à hauteur de 75%, liés à une progression :&lt;/p&gt;&lt;/div&gt;
&lt;div class="Txt_puce2" style="margin-left: 2.12vw; text-indent: -1.41vw; padding-left: 1.41vw; margin-bottom: 0.56vw; "&gt;&lt;p id="p_848010"&gt;&lt;span style="text-indent: 0vw; display: inline-block;  min-width: 1.41vw; box-sizing: border-box; "&gt;&lt;span style="color: #000000; font-size: 1.13vw; font-family: 'Ubuntu_LiNOMedBO-NORMAL'; "&gt;•&lt;/span&gt;&lt;/span&gt;de l’EBITDA,&lt;/p&gt;&lt;/div&gt;
&lt;div class="Txt_puce2" style="margin-left: 2.12vw; text-indent: -1.41vw; padding-left: 1.41vw; margin-bottom: 0.56vw; "&gt;&lt;p id="p_1015759"&gt;&lt;span style="text-indent: 0vw; display: inline-block;  min-width: 1.41vw; box-sizing: border-box; "&gt;&lt;span style="color: #000000; font-size: 1.13vw; font-family: 'Ubuntu_LiNOMedBO-NORMAL'; "&gt;•&lt;/span&gt;&lt;/span&gt;de trois critères RSE de diversité, d’émission de gaz à effet de serre et de nutrition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class="Txt_alpha_i" style="text-indent: -2.12vw; padding-left: 2.12vw; margin-bottom: 0.56vw; "&gt;&lt;p id="p_1640913"&gt;&lt;span style="text-indent: 0vw; display: inline-block;  min-width: 2.12vw; box-sizing: border-box; "&gt;&lt;span style="color: #000000; font-size: 1.13vw; font-family: 'Ubuntu_LiNOMedBO-NORMAL'; "&gt;(ii)&lt;/span&gt;&lt;/span&gt;un objectif sur conditions externes (de marché), à hauteur de 25%, lié :&lt;/p&gt;&lt;/div&gt;
&lt;div class="Txt_puce2" style="margin-left: 2.12vw; text-indent: -1.41vw; padding-left: 1.41vw; margin-bottom: 0.42vw; "&gt;&lt;p id="p_848039"&gt;&lt;span style="text-indent: 0vw; display: inline-block;  min-width: 1.41vw; box-sizing: border-box; "&gt;&lt;span style="color: #000000; font-size: 1.13vw; font-family: 'Ubuntu_LiNOMedBO-NORMAL'; "&gt;•&lt;/span&gt;&lt;/span&gt;&lt;span style="white-space: pre-wrap; letter-spacing: -0.03em; "&gt;au positionnement du &lt;/span&gt;&lt;span style="letter-spacing: -0.03em; font-family: 'Ubuntu_LiNOMedBO-ITALIC'; "&gt;Total Shareholder Return (TSR)&lt;/span&gt;&lt;span style="white-space: pre-wrap; letter-spacing: -0.03em; "&gt; Edenred par rapport aux TSR du SBF120.&lt;/span&gt;&lt;/p&gt;&lt;/div&gt;
&lt;div class="Normal" style="padding-left: 0.00vw; margin-bottom: 0.56vw; "&gt;&lt;p id="p_848056"&gt;En fonction de la performance réalisée, pour chacune des trois conditions du Plan, cette quotité sera minorée ou majorée. Chaque condition de performance peut être atteinte jusqu’à 150% et les conditions peuvent se compenser si l’une a été dépassée et qu’une autre n’a pas été atteinte ou partiellement atteinte. Le nombre d’actions définitivement acquises ne pourra en revanche dépasser 100% des actions initialement attribuées.&lt;/p&gt;&lt;/div&gt;
&lt;div class="Normal"&gt;&lt;p id="p_848062"&gt;Les actions de performance sont définitivement acquises sous réserve de l’atteinte des conditions de performance et de la condition de présence à l’issue de la période d’acquisition.&lt;/p&gt;&lt;/div&gt;
&lt;/div&gt;&lt;/div&gt;&lt;div class="Normal" style="padding-left: 0.00vw; margin-top: 1.13vw; margin-bottom: 1.41vw; "&gt;&lt;p id="p_848067"&gt;Les conditions de performance concernent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&lt;tbody&gt;&lt;tr&gt;
&lt;th class="Table4_hilight_header" rowspan="3" style=" height:1.34vw; vertical-align: bottom;border-top-width: 0.07vw; width: 25.82%; border-top-color: #ffffff; border-left-width: 0.00vw;border-top-color: #ffffff; border-top-width: 0.07vw;border-right-width: 0.00vw;border-bottom-color: #e30613; border-bottom-width: 0.07vw;border-bottom-style: SOLID; "&gt;
&lt;div class="Table4_hilight_header_normal" style="padding-left: 0.00vw; min-height: 1.27vw; "&gt;&lt;p id="p_848114" style="text-align: center; "/&gt;&lt;/div&gt;
&lt;/th&gt;
&lt;td class="Table4_hilight_normal" colspan="2" style=" height:1.34vw; vertical-align: center;width: 49.45%; border-left-width: 0.00vw;border-top-color: #e30613; border-top-width: 0.07vw;border-top-style: SOLID; border-right-width: 0.00vw;border-bottom-color: #e30613; border-bottom-width: 0.07vw;border-bottom-style: SOLID; "&gt;
&lt;div class="Table4_hilight_normal_normal"&gt;&lt;p id="p_848124" style="text-align: center; "&gt;Poids&lt;/p&gt;&lt;/div&gt;
&lt;/td&gt;
&lt;td class="Table4_hilight_normal" rowspan="2" style=" height:1.34vw; vertical-align: bottom;border-top-width: 0.07vw; width: 24.73%; border-top-color: #ffffff; border-left-width: 0.00vw;border-top-color: #ffffff; border-top-width: 0.07vw;border-right-width: 0.00vw;"&gt;
&lt;div class="Table4_hilight_normal_normal" style="padding-left: 0.00vw; min-height: 1.27vw; "&gt;&lt;p id="p_848141" style="text-align: center; "/&gt;&lt;/div&gt;
&lt;/td&gt;
&lt;/tr&gt;
&lt;tr&gt;
&lt;td class="Table4_alternative_normal" style=" height:2.67vw; vertical-align: center;width: 24.73%; border-left-width: 0.00vw;border-top-color: #e30613; border-top-width: 0.07vw;border-top-style: SOLID; border-right-width: 0.00vw;border-bottom-color: #e30613; border-bottom-width: 0.07vw;border-bottom-style: SOLID; "&gt;
&lt;div class="Table4_alternative_normal_normal"&gt;&lt;p id="p_848159" style="text-align: center; "&gt;75% des actions attribuées du plan&lt;/p&gt;&lt;/div&gt;
&lt;/td&gt;
&lt;td class="Table4_alternative_alternative" style=" height:2.67vw; vertical-align: center;width: 24.73%; border-left-width: 0.00vw;border-top-color: #e30613; border-top-width: 0.07vw;border-top-style: SOLID; "&gt;
&lt;div class="Table4_alternative_alternative_normal"&gt;&lt;p id="p_848169" style="text-align: center; "&gt;25% des actions attribuées du plan&lt;/p&gt;&lt;/div&gt;
&lt;/td&gt;
&lt;/tr&gt;
&lt;tr&gt;
&lt;td class="Table4_hilight_normal" colspan="3" style=" height:1.34vw; vertical-align: center;width: 74.18%; border-left-width: 0.00vw;border-top-color: #e30613; border-top-width: 0.07vw;border-top-style: SOLID; border-right-width: 0.00vw;border-bottom-color: #e30613; border-bottom-width: 0.07vw;border-bottom-style: SOLID; "&gt;
&lt;div class="Table4_hilight_normal_normal"&gt;&lt;p id="p_848198" style="text-align: center; "&gt;Conditions&lt;/p&gt;&lt;/div&gt;
&lt;/td&gt;
&lt;/tr&gt;
&lt;tr&gt;
&lt;th class="Table4_special1_header" style=" height:1.32vw; vertical-align: bottom;width: 25.82%; border-left-width: 0.00vw;border-top-color: #e30613; border-top-width: 0.07vw;border-top-style: SOLID; border-right-width: 0.00vw;border-bottom-color: #000000; border-bottom-width: 0.04vw;border-bottom-style: SOLID; "&gt;
&lt;div class="Table_soustotal"&gt;&lt;p id="p_848222" style="text-align: center; "&gt;Plan 14&lt;/p&gt;&lt;/div&gt;
&lt;/th&gt;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id="p_848233" style="text-align: center; "&gt;&lt;span style="white-space: pre-wrap; letter-spacing: -0.01em; font-family: 'Ubuntu_LiNOMedBO-NORMAL'; "&gt;Deux objectifs sur conditions internes liés à une progression en données comparables de l’EBITDA et des &lt;/span&gt;&lt;span style="font-family: 'Ubuntu_LiNOMedBO-NORMAL'; "&gt;trois&lt;/span&gt;&lt;span style="letter-spacing: -0.01em; font-family: 'Ubuntu_LiNOMedBO-NORMAL'; "&gt; critères RSE de diversité, d’émission de gaz à effet de serre et de nutrition.&lt;/span&gt;&lt;/p&gt;&lt;/div&gt;
&lt;/td&gt;
&lt;td class="Table4_special1_alternative" rowspan="21" style=" height:1.32vw; vertical-align: center;width: 24.73%; border-left-width: 0.00vw;border-top-color: #e30613; border-top-width: 0.07vw;border-top-style: SOLID; border-right-width: 0.00vw;border-bottom-color: #000000; border-bottom-width: 0.07vw;border-bottom-style: SOLID; "&gt;
&lt;div class="Table4_special1_alternative_normal"&gt;&lt;p id="p_848245" style="text-align: center; "&gt;&lt;span style="white-space: pre-wrap; letter-spacing: -0.01em; font-family: 'Ubuntu_LiNOMedBO-NORMAL'; "&gt;Un objectif sur condition de marché lié au positionnement du &lt;/span&gt;&lt;span style="letter-spacing: -0.01em; font-family: 'Ubuntu_LiNOMedBO-ITALIC'; "&gt;Total Shareholder Return&lt;/span&gt;&lt;span style="white-space: pre-wrap; letter-spacing: -0.01em; font-family: 'Ubuntu_LiNOMedBO-NORMAL'; "&gt; (TSR) Edenred par rapport &lt;br/&gt;aux TSR SBF120.&lt;/span&gt;&lt;/p&gt;&lt;/div&gt;
&lt;/td&gt;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id="p_848265" style="text-align: center; "&gt;&lt;span style="letter-spacing: -0.01em; font-family: 'Ubuntu_LiNOMedBO-NORMAL'; "&gt;Les conditions de performance sont toujours en cours d’appréciation pour &lt;br/&gt;les plans 16, 17, 18, 19 et 20.&lt;/span&gt;&lt;/p&gt;&lt;/div&gt;
&lt;/td&gt;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id="p_848283" style="text-align: center; "&gt;Plan du 11 mai 2021&lt;/p&gt;&lt;/div&gt;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id="p_848320" style="text-align: center; "&gt;527 258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id="p_848357" style="text-align: center; "&gt;Plan 15&lt;/p&gt;&lt;/div&gt;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id="p_848395" style="text-align: center; "&gt;Plan du 19 octobre 2021&lt;/p&gt;&lt;/div&gt;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id="p_848432" style="text-align: center; "&gt;8 500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id="p_848469" style="text-align: center; "&gt;Plan 16&lt;/p&gt;&lt;/div&gt;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id="p_848507" style="text-align: center; "&gt;Plan du 23 février 2022&lt;/p&gt;&lt;/div&gt;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id="p_848544" style="text-align: center; "&gt;646 845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id="p_848581" style="text-align: center; "&gt;Plan 17&lt;/p&gt;&lt;/div&gt;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id="p_848619" style="text-align: center; "&gt;Plan du 26 juillet 2022&lt;/p&gt;&lt;/div&gt;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id="p_848656" style="text-align: center; "&gt;37 700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id="p_848693" style="text-align: center; "&gt;Plan 18&lt;/p&gt;&lt;/div&gt;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id="p_848731" style="text-align: center; "&gt;Plan du 23 février 2023&lt;/p&gt;&lt;/div&gt;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id="p_848768" style="text-align: center; "&gt;626 185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id="p_848805" style="text-align: center; "&gt;Plan 19&lt;/p&gt;&lt;/div&gt;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id="p_848843" style="text-align: center; "&gt;Plan du 26 juillet 2023&lt;/p&gt;&lt;/div&gt;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id="p_848880" style="text-align: center; "&gt;23 950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id="p_848917" style="text-align: center; "&gt;Plan 20&lt;/p&gt;&lt;/div&gt;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id="p_848955" style="text-align: center; "&gt;Plan du 28 février 2024&lt;/p&gt;&lt;/div&gt;
&lt;/th&gt;
&lt;/tr&gt;
&lt;tr&gt;
&lt;th class="Table4_alternative_header" style=" height:1.32vw; vertical-align: bottom;padding-top: 0.14vw; width: 25.82%; padding-bottom: 0.14vw; border-left-width: 0.00vw;border-top-color: #c6c6c6; border-top-width: 0.04vw;border-top-style: SOLID; border-bottom-color: #000000; border-bottom-width: 0.07vw;border-bottom-style: SOLID; "&gt;
&lt;div class="Table4_alternative_header_normal"&gt;&lt;p id="p_848992" style="text-align: center; "&gt;935 926 actions&lt;/p&gt;&lt;/div&gt;
&lt;/th&gt;
&lt;/tr&gt;
&lt;/tbody&gt;&lt;/table&gt;
&lt;/div&gt;&lt;div class="Note4_nonum" style="text-indent: 0.00vw; padding-left: 0.00vw; margin-bottom: 0.71vw; "&gt;&lt;p id="p_931548"&gt;&lt;span style="text-indent: 0vw; display: inline-block; box-sizing: border-box; "&gt;&lt;span style="color: #000000; font-size: 1.34vw; font-family: 'Ubuntu_LiNOMedBO-BOLD'; "/&gt;&lt;/span&gt;Juste valeur du plan d’actions sous conditions de performance&lt;/p&gt;&lt;/div&gt;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id="p_849050"&gt;&lt;img alt="image" src="data:image/png;base64,iVBORw0KGgoAAAANSUhEUgAAADwAAAAwCAMAAAB64Ok7AAABDlBMVEVHcEwZGRMXFxcAAAAXFxQAAAAXFhUYGBQXFxQXFhUXFhYXFRUXFhUXFhUXFhUYGBggICAWFhYWFhUXFhUWFhYVFRUXFhUXFhUYFBQXFhQAAAAWFhQWFhYXFhUXFxUaGhoWFhYXFhQYFhUXFhUWFhUXFxQXFRUXFxcaFBQUFBQrKwAXFRUXFhUZFBQXFxUWFhYWFhYYFhUXFhYWFhYXFxcaGhoXFxXjAA4XFxcWFhQXFRUYFhYXFxQXFxUUFBQWFhYXFhUVFRUYFRUWFhUXFxUYFhQVFRUXFRUXFhUXFhQVFRUYFRUWFhUXFxQWFhQYFRUWFhYAAAAXFxUWFhYXFhYXFhUWFhUWFhQXFhXjAA73eYvFAAAAWHRSTlMAKTgCZAX+QEzf7Y/88fMgCFzC20UlxPU/1AF9U+udCjmw2d2fTnkWMhoGm/Q0tTovrbFeLRSIfyxbYo1aYxku3DxKoFeWJOL44Ehgq3CJVlIEb1D5/eOKET/hGwAAAZpJREFUSMftlNd2gkAQhhcUcFGsCPZeY4o9vffek8n7v0gAQUBhj3iXE/8LYHb49mdnZ0HIXe8f8Pn9ipaS7wsP+vC08Os0Z9E9vCFUDt1Zx2ifK9wCu14QGswMtQjOogAJw+UCHp4fb2/OjDgBgkhwRsgPVZYygkvF6bpuRBRbBT9p0QzGXTY4Da8aEJgGQbaLMUM09qM4H53GAROO8nEtTTJmUAxiTrA6zJCstZlVCwdY+yCCtT5x0CyZCVNaKQjW+ryUWTIT1md0tWawIE42lC/57LCvxE+2XxQw7QhzlkYq2eFTa5M5whtQ03upBhE7bKa4c2d4bX1Tf+oLGTtspoonVedFF9gt7X4cKswWzEihDhw6w5Fwpa3c2pVwZBZWUkeqbwfKGZe9yoXy2YNsPpSb3yo1tbuPoVx0bbFUWqlmOuXUYVoK72VI54riKEtkgdXUjqffmA32qhX8F+CRev4a0FCuI49oUrIefynpiQ3L47px/OtjOeyFluShNRzK0uJsE3qcTT1oLgzTMCcarbTSf9L2z/L6BQhbYtLcAzo2AAAAAElFTkSuQmCC" style=" width:4.23vw; height:3.39vw;border-right-style: SOLID; padding-top: 0.00vw; border-bottom-color: #000000; border-top-width: 0.00vw; border-right-width: 0.00vw; padding-left: 0.00</t>
        </is>
      </c>
      <c r="J1178" t="inlineStr">
        <is>
          <t>n/a</t>
        </is>
      </c>
      <c r="K1178" t="inlineStr">
        <is>
          <t>n/a</t>
        </is>
      </c>
      <c r="L1178" t="n">
        <v>314083</v>
      </c>
      <c r="M1178" t="inlineStr">
        <is>
          <t>n/a</t>
        </is>
      </c>
      <c r="N1178" t="inlineStr">
        <is>
          <t>9695006LOD5B2D7Y0N70</t>
        </is>
      </c>
      <c r="O1178" t="inlineStr">
        <is>
          <t>2024-01-01</t>
        </is>
      </c>
      <c r="P1178" t="inlineStr">
        <is>
          <t>2024-12-31</t>
        </is>
      </c>
      <c r="Q1178" t="inlineStr">
        <is>
          <t>n/a</t>
        </is>
      </c>
    </row>
    <row r="1179">
      <c r="A1179" t="inlineStr">
        <is>
          <t>fact_296369</t>
        </is>
      </c>
      <c r="B1179" t="inlineStr">
        <is>
          <t>ifrs-full:DisclosureOfSharebasedPaymentArrangementsExplanatory</t>
        </is>
      </c>
      <c r="C1179" t="inlineStr">
        <is>
          <t>ifrs-full</t>
        </is>
      </c>
      <c r="F1179" t="inlineStr">
        <is>
          <t>non</t>
        </is>
      </c>
      <c r="G1179" t="inlineStr">
        <is>
          <t>[000000] Tags that must be applied if corresponding information is present in a report</t>
        </is>
      </c>
      <c r="H1179" t="inlineStr">
        <is>
          <t>dtr-types:textBlockItemType</t>
        </is>
      </c>
      <c r="I1179" t="inlineStr">
        <is>
          <t>&lt;div class="Note2" style="text-indent: -4.80vw; padding-left: 4.80vw; margin-bottom: 0.85vw; "&gt;&lt;p id="p_847876"&gt;&lt;span style="text-indent: 0vw; display: inline-block;  min-width: 4.80vw; box-sizing: border-box; "&gt;&lt;span style="color: #000000; font-size: 1.76vw; font-family: 'Edenred_LiNORegBO-NORMAL'; "&gt;9.1&lt;/span&gt;&lt;/span&gt;Paiements fondés sur des actions&lt;/p&gt;&lt;/div&gt;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id="p_987892"&gt;&lt;img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style="margin-left: -0.71vw; text-indent: 0.00vw; padding-left: 0.00vw; margin-top: 0.71vw; "&gt;&lt;p id="p_1627522"&gt;&lt;span style="text-indent: 0vw; display: inline-block; box-sizing: border-box; "&gt;&lt;span style="color: #e30613; font-size: 1.55vw; font-family: 'Ubuntu_LiNOMedBO-BOLD'; "/&gt;&lt;/span&gt;Plans d’actions sous conditions de performance&lt;/p&gt;&lt;/div&gt;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1.13vw;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id="p_847896"&gt;Les plans d’actions sous conditions de performance attribués par le Conseil d’administration du 11 mai 2021, du 19 octobre 2021, &lt;span style="white-space: pre-wrap; letter-spacing: -0.02em; "&gt;du 23 février 2022, du 26 juillet 2022, du 23 février 2023, du 26 juillet 2023 du 28 février 2024 sont comptabilisés conformément &lt;/span&gt;à la norme IFRS 2.&lt;/p&gt;&lt;/div&gt;
&lt;div class="Normal" style="padding-left: 0.00vw; margin-bottom: 0.56vw; "&gt;&lt;p id="p_847921"&gt;Les principes de comptabilisation sont identiques aux plans d’options de souscription d’actions.&lt;/p&gt;&lt;/div&gt;
&lt;div class="Normal"&gt;&lt;p id="p_847926"&gt;Le nombre d’actions sous conditions de performance attribuées est révisé à chaque clôture en fonction des évolutions de la probabilité de réalisation des conditions de performance.&lt;/p&gt;&lt;/div&gt;
&lt;/div&gt;&lt;/div&gt;&lt;div class="Note4_nonum" style="text-indent: 0.00vw; padding-left: 0.00vw; margin-bottom: 0.71vw; "&gt;&lt;p id="p_847931"&gt;&lt;span style="text-indent: 0vw; display: inline-block; box-sizing: border-box; "&gt;&lt;span style="color: #000000; font-size: 1.34vw; font-family: 'Ubuntu_LiNOMedBO-BOLD'; "/&gt;&lt;/span&gt;Principales caractéristiques&lt;/p&gt;&lt;/div&gt;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id="p_847939"&gt;La durée des plans 2021 à 2024 est de trois ans pour tous les bénéficiaires.&lt;/p&gt;&lt;/div&gt;
&lt;div class="Normal" style="padding-left: 0.00vw; margin-bottom: 0.56vw; "&gt;&lt;p id="p_847948"&gt;Les actions de performance sont attribuées définitivement au prorata de l’atteinte des conditions de performance. En cas de non-respect de la condition de présence à l’échéance du plan, les &lt;span style="letter-spacing: -0.03em; "&gt;droits à actions peuvent être définitivement perdus ou conservés au p&lt;/span&gt;&lt;span style="letter-spacing: -0.03em; font-family: 'Ubuntu_LiNOMedBO-ITALIC'; "&gt;rorata temporis&lt;/span&gt;&lt;span style="white-space: pre-wrap; letter-spacing: -0.03em; "&gt; selon le motif de départ. Ces actions définitivement acquises ne peuvent pas dépasser 100% de l’attribution initiale.&lt;/span&gt;&lt;/p&gt;&lt;/div&gt;
&lt;div class="Normal" style="padding-left: 0.00vw; margin-bottom: 0.56vw; "&gt;&lt;p id="p_847960"&gt;&lt;span style="letter-spacing: -0.03em; "&gt;Dans le cadre du plan 20 d’une durée de trois ans, les 935 926 actions nouvellement attribuées en date du 28 février 2024 sont soumises à l’atteinte de conditions de performance, appréciées entre le 1&lt;/span&gt;&lt;span style="letter-spacing: -0.03em; "&gt;&lt;span class="sup"&gt;er&lt;/span&gt;&lt;/span&gt;&lt;span style="letter-spacing: -0.03em; "&gt; janvier 2024 et le 31 décembre 2026, avant de devenir des actions définitivement acquises au 28 février 2027.&lt;/span&gt;&lt;/p&gt;&lt;/div&gt;
&lt;div class="Normal" style="padding-left: 0.00vw; margin-bottom: 0.42vw; "&gt;&lt;p id="p_1015160"&gt;&lt;span style="letter-spacing: -0.03em; "&gt;Les conditions de performance, mesurées entre le 1&lt;/span&gt;&lt;span style="letter-spacing: -0.03em; "&gt;&lt;span class="sup"&gt;er&lt;/span&gt;&lt;/span&gt;&lt;span style="letter-spacing: -0.03em; "&gt; janvier 2024 et le 31 décembre 2026, sont basées sur les objectifs suivants :&lt;/span&gt;&lt;/p&gt;&lt;/div&gt;
&lt;div class="Txt_alpha_i_reinit" style="text-indent: -2.12vw; padding-left: 2.12vw; margin-bottom: 0.56vw; "&gt;&lt;p id="p_848001"&gt;&lt;span style="text-indent: 0vw; display: inline-block;  min-width: 2.12vw; box-sizing: border-box; "&gt;&lt;span style="color: #000000; font-size: 1.13vw; font-family: 'Ubuntu_LiNOMedBO-NORMAL'; "&gt;(i)&lt;/span&gt;&lt;/span&gt;deux objectifs sur conditions internes, à hauteur de 75%, liés à une progression :&lt;/p&gt;&lt;/div&gt;
&lt;div class="Txt_puce2" style="margin-left: 2.12vw; text-indent: -1.41vw; padding-left: 1.41vw; margin-bottom: 0.56vw; "&gt;&lt;p id="p_848010"&gt;&lt;span style="text-indent: 0vw; display: inline-block;  min-width: 1.41vw; box-sizing: border-box; "&gt;&lt;span style="color: #000000; font-size: 1.13vw; font-family: 'Ubuntu_LiNOMedBO-NORMAL'; "&gt;•&lt;/span&gt;&lt;/span&gt;de l’EBITDA,&lt;/p&gt;&lt;/div&gt;
&lt;div class="Txt_puce2" style="margin-left: 2.12vw; text-indent: -1.41vw; padding-left: 1.41vw; margin-bottom: 0.56vw; "&gt;&lt;p id="p_1015759"&gt;&lt;span style="text-indent: 0vw; display: inline-block;  min-width: 1.41vw; box-sizing: border-box; "&gt;&lt;span style="color: #000000; font-size: 1.13vw; font-family: 'Ubuntu_LiNOMedBO-NORMAL'; "&gt;•&lt;/span&gt;&lt;/span&gt;de trois critères RSE de diversité, d’émission de gaz à effet de serre et de nutrition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class="Txt_alpha_i" style="text-indent: -2.12vw; padding-left: 2.12vw; margin-bottom: 0.56vw; "&gt;&lt;p id="p_1640913"&gt;&lt;span style="text-indent: 0vw; display: inline-block;  min-width: 2.12vw; box-sizing: border-box; "&gt;&lt;span style="color: #000000; font-size: 1.13vw; font-family: 'Ubuntu_LiNOMedBO-NORMAL'; "&gt;(ii)&lt;/span&gt;&lt;/span&gt;un objectif sur conditions externes (de marché), à hauteur de 25%, lié :&lt;/p&gt;&lt;/div&gt;
&lt;div class="Txt_puce2" style="margin-left: 2.12vw; text-indent: -1.41vw; padding-left: 1.41vw; margin-bottom: 0.42vw; "&gt;&lt;p id="p_848039"&gt;&lt;span style="text-indent: 0vw; display: inline-block;  min-width: 1.41vw; box-sizing: border-box; "&gt;&lt;span style="color: #000000; font-size: 1.13vw; font-family: 'Ubuntu_LiNOMedBO-NORMAL'; "&gt;•&lt;/span&gt;&lt;/span&gt;&lt;span style="white-space: pre-wrap; letter-spacing: -0.03em; "&gt;au positionnement du &lt;/span&gt;&lt;span style="letter-spacing: -0.03em; font-family: 'Ubuntu_LiNOMedBO-ITALIC'; "&gt;Total Shareholder Return (TSR)&lt;/span&gt;&lt;span style="white-space: pre-wrap; letter-spacing: -0.03em; "&gt; Edenred par rapport aux TSR du SBF120.&lt;/span&gt;&lt;/p&gt;&lt;/div&gt;
&lt;div class="Normal" style="padding-left: 0.00vw; margin-bottom: 0.56vw; "&gt;&lt;p id="p_848056"&gt;En fonction de la performance réalisée, pour chacune des trois conditions du Plan, cette quotité sera minorée ou majorée. Chaque condition de performance peut être atteinte jusqu’à 150% et les conditions peuvent se compenser si l’une a été dépassée et qu’une autre n’a pas été atteinte ou partiellement atteinte. Le nombre d’actions définitivement acquises ne pourra en revanche dépasser 100% des actions initialement attribuées.&lt;/p&gt;&lt;/div&gt;
&lt;div class="Normal"&gt;&lt;p id="p_848062"&gt;Les actions de performance sont définitivement acquises sous réserve de l’atteinte des conditions de performance et de la condition de présence à l’issue de la période d’acquisition.&lt;/p&gt;&lt;/div&gt;
&lt;/div&gt;&lt;/div&gt;&lt;div class="Normal" style="padding-left: 0.00vw; margin-top: 1.13vw; margin-bottom: 1.41vw; "&gt;&lt;p id="p_848067"&gt;Les conditions de performance concernent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&lt;tbody&gt;&lt;tr&gt;
&lt;th class="Table4_hilight_header" rowspan="3" style=" height:1.34vw; vertical-align: bottom;border-top-width: 0.07vw; width: 25.82%; border-top-color: #ffffff; border-left-width: 0.00vw;border-top-color: #ffffff; border-top-width: 0.07vw;border-right-width: 0.00vw;border-bottom-color: #e30613; border-bottom-width: 0.07vw;border-bottom-style: SOLID; "&gt;
&lt;div class="Table4_hilight_header_normal" style="padding-left: 0.00vw; min-height: 1.27vw; "&gt;&lt;p id="p_848114" style="text-align: center; "/&gt;&lt;/div&gt;
&lt;/th&gt;
&lt;td class="Table4_hilight_normal" colspan="2" style=" height:1.34vw; vertical-align: center;width: 49.45%; border-left-width: 0.00vw;border-top-color: #e30613; border-top-width: 0.07vw;border-top-style: SOLID; border-right-width: 0.00vw;border-bottom-color: #e30613; border-bottom-width: 0.07vw;border-bottom-style: SOLID; "&gt;
&lt;div class="Table4_hilight_normal_normal"&gt;&lt;p id="p_848124" style="text-align: center; "&gt;Poids&lt;/p&gt;&lt;/div&gt;
&lt;/td&gt;
&lt;td class="Table4_hilight_normal" rowspan="2" style=" height:1.34vw; vertical-align: bottom;border-top-width: 0.07vw; width: 24.73%; border-top-color: #ffffff; border-left-width: 0.00vw;border-top-color: #ffffff; border-top-width: 0.07vw;border-right-width: 0.00vw;"&gt;
&lt;div class="Table4_hilight_normal_normal" style="padding-left: 0.00vw; min-height: 1.27vw; "&gt;&lt;p id="p_848141" style="text-align: center; "/&gt;&lt;/div&gt;
&lt;/td&gt;
&lt;/tr&gt;
&lt;tr&gt;
&lt;td class="Table4_alternative_normal" style=" height:2.67vw; vertical-align: center;width: 24.73%; border-left-width: 0.00vw;border-top-color: #e30613; border-top-width: 0.07vw;border-top-style: SOLID; border-right-width: 0.00vw;border-bottom-color: #e30613; border-bottom-width: 0.07vw;border-bottom-style: SOLID; "&gt;
&lt;div class="Table4_alternative_normal_normal"&gt;&lt;p id="p_848159" style="text-align: center; "&gt;75% des actions attribuées du plan&lt;/p&gt;&lt;/div&gt;
&lt;/td&gt;
&lt;td class="Table4_alternative_alternative" style=" height:2.67vw; vertical-align: center;width: 24.73%; border-left-width: 0.00vw;border-top-color: #e30613; border-top-width: 0.07vw;border-top-style: SOLID; "&gt;
&lt;div class="Table4_alternative_alternative_normal"&gt;&lt;p id="p_848169" style="text-align: center; "&gt;25% des actions attribuées du plan&lt;/p&gt;&lt;/div&gt;
&lt;/td&gt;
&lt;/tr&gt;
&lt;tr&gt;
&lt;td class="Table4_hilight_normal" colspan="3" style=" height:1.34vw; vertical-align: center;width: 74.18%; border-left-width: 0.00vw;border-top-color: #e30613; border-top-width: 0.07vw;border-top-style: SOLID; border-right-width: 0.00vw;border-bottom-color: #e30613; border-bottom-width: 0.07vw;border-bottom-style: SOLID; "&gt;
&lt;div class="Table4_hilight_normal_normal"&gt;&lt;p id="p_848198" style="text-align: center; "&gt;Conditions&lt;/p&gt;&lt;/div&gt;
&lt;/td&gt;
&lt;/tr&gt;
&lt;tr&gt;
&lt;th class="Table4_special1_header" style=" height:1.32vw; vertical-align: bottom;width: 25.82%; border-left-width: 0.00vw;border-top-color: #e30613; border-top-width: 0.07vw;border-top-style: SOLID; border-right-width: 0.00vw;border-bottom-color: #000000; border-bottom-width: 0.04vw;border-bottom-style: SOLID; "&gt;
&lt;div class="Table_soustotal"&gt;&lt;p id="p_848222" style="text-align: center; "&gt;Plan 14&lt;/p&gt;&lt;/div&gt;
&lt;/th&gt;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id="p_848233" style="text-align: center; "&gt;&lt;span style="white-space: pre-wrap; letter-spacing: -0.01em; font-family: 'Ubuntu_LiNOMedBO-NORMAL'; "&gt;Deux objectifs sur conditions internes liés à une progression en données comparables de l’EBITDA et des &lt;/span&gt;&lt;span style="font-family: 'Ubuntu_LiNOMedBO-NORMAL'; "&gt;trois&lt;/span&gt;&lt;span style="letter-spacing: -0.01em; font-family: 'Ubuntu_LiNOMedBO-NORMAL'; "&gt; critères RSE de diversité, d’émission de gaz à effet de serre et de nutrition.&lt;/span&gt;&lt;/p&gt;&lt;/div&gt;
&lt;/td&gt;
&lt;td class="Table4_special1_alternative" rowspan="21" style=" height:1.32vw; vertical-align: center;width: 24.73%; border-left-width: 0.00vw;border-top-color: #e30613; border-top-width: 0.07vw;border-top-style: SOLID; border-right-width: 0.00vw;border-bottom-color: #000000; border-bottom-width: 0.07vw;border-bottom-style: SOLID; "&gt;
&lt;div class="Table4_special1_alternative_normal"&gt;&lt;p id="p_848245" style="text-align: center; "&gt;&lt;span style="white-space: pre-wrap; letter-spacing: -0.01em; font-family: 'Ubuntu_LiNOMedBO-NORMAL'; "&gt;Un objectif sur condition de marché lié au positionnement du &lt;/span&gt;&lt;span style="letter-spacing: -0.01em; font-family: 'Ubuntu_LiNOMedBO-ITALIC'; "&gt;Total Shareholder Return&lt;/span&gt;&lt;span style="white-space: pre-wrap; letter-spacing: -0.01em; font-family: 'Ubuntu_LiNOMedBO-NORMAL'; "&gt; (TSR) Edenred par rapport &lt;br/&gt;aux TSR SBF120.&lt;/span&gt;&lt;/p&gt;&lt;/div&gt;
&lt;/td&gt;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id="p_848265" style="text-align: center; "&gt;&lt;span style="letter-spacing: -0.01em; font-family: 'Ubuntu_LiNOMedBO-NORMAL'; "&gt;Les conditions de performance sont toujours en cours d’appréciation pour &lt;br/&gt;les plans 16, 17, 18, 19 et 20.&lt;/span&gt;&lt;/p&gt;&lt;/div&gt;
&lt;/td&gt;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id="p_848283" style="text-align: center; "&gt;Plan du 11 mai 2021&lt;/p&gt;&lt;/div&gt;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id="p_848320" style="text-align: center; "&gt;527 258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id="p_848357" style="text-align: center; "&gt;Plan 15&lt;/p&gt;&lt;/div&gt;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id="p_848395" style="text-align: center; "&gt;Plan du 19 octobre 2021&lt;/p&gt;&lt;/div&gt;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id="p_848432" style="text-align: center; "&gt;8 500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id="p_848469" style="text-align: center; "&gt;Plan 16&lt;/p&gt;&lt;/div&gt;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id="p_848507" style="text-align: center; "&gt;Plan du 23 février 2022&lt;/p&gt;&lt;/div&gt;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id="p_848544" style="text-align: center; "&gt;646 845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id="p_848581" style="text-align: center; "&gt;Plan 17&lt;/p&gt;&lt;/div&gt;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id="p_848619" style="text-align: center; "&gt;Plan du 26 juillet 2022&lt;/p&gt;&lt;/div&gt;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id="p_848656" style="text-align: center; "&gt;37 700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id="p_848693" style="text-align: center; "&gt;Plan 18&lt;/p&gt;&lt;/div&gt;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id="p_848731" style="text-align: center; "&gt;Plan du 23 février 2023&lt;/p&gt;&lt;/div&gt;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id="p_848768" style="text-align: center; "&gt;626 185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id="p_848805" style="text-align: center; "&gt;Plan 19&lt;/p&gt;&lt;/div&gt;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id="p_848843" style="text-align: center; "&gt;Plan du 26 juillet 2023&lt;/p&gt;&lt;/div&gt;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id="p_848880" style="text-align: center; "&gt;23 950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id="p_848917" style="text-align: center; "&gt;Plan 20&lt;/p&gt;&lt;/div&gt;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id="p_848955" style="text-align: center; "&gt;Plan du 28 février 2024&lt;/p&gt;&lt;/div&gt;
&lt;/th&gt;
&lt;/tr&gt;
&lt;tr&gt;
&lt;th class="Table4_alternative_header" style=" height:1.32vw; vertical-align: bottom;padding-top: 0.14vw; width: 25.82%; padding-bottom: 0.14vw; border-left-width: 0.00vw;border-top-color: #c6c6c6; border-top-width: 0.04vw;border-top-style: SOLID; border-bottom-color: #000000; border-bottom-width: 0.07vw;border-bottom-style: SOLID; "&gt;
&lt;div class="Table4_alternative_header_normal"&gt;&lt;p id="p_848992" style="text-align: center; "&gt;935 926 actions&lt;/p&gt;&lt;/div&gt;
&lt;/th&gt;
&lt;/tr&gt;
&lt;/tbody&gt;&lt;/table&gt;
&lt;/div&gt;&lt;div class="Note4_nonum" style="text-indent: 0.00vw; padding-left: 0.00vw; margin-bottom: 0.71vw; "&gt;&lt;p id="p_931548"&gt;&lt;span style="text-indent: 0vw; display: inline-block; box-sizing: border-box; "&gt;&lt;span style="color: #000000; font-size: 1.34vw; font-family: 'Ubuntu_LiNOMedBO-BOLD'; "/&gt;&lt;/span&gt;Juste valeur du plan d’actions sous conditions de performance&lt;/p&gt;&lt;/div&gt;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id="p_849050"&gt;&lt;img alt="image" src="data:image/png;base64,iVBORw0KGgoAAAANSUhEUgAAADwAAAAwCAMAAAB64Ok7AAABDlBMVEVHcEwZGRMXFxcAAAAXFxQAAAAXFhUYGBQXFxQXFhUXFhYXFRUXFhUXFhUXFhUYGBggICAWFhYWFhUXFhUWFhYVFRUXFhUXFhUYFBQXFhQAAAAWFhQWFhYXFhUXFxUaGhoWFhYXFhQYFhUXFhUWFhUXFxQXFRUXFxcaFBQUFBQrKwAXFRUXFhUZFBQXFxUWFhYWFhYYFhUXFhYWFhYXFxcaGhoXFxXjAA4XFxcWFhQXFRUYFhYXFxQXFxUUFBQWFhYXFhUVFRUYFRUWFhUXFxUYFhQVFRUXFRUXFhUXFhQVFRUYFRUWFhUXFxQWFhQYFRUWFhYAAAAXFxUWFhYXFhYXFhUWFhUWFhQXFhXjAA73eYvFAAAAWHRSTlMAKTgCZAX+QEzf7Y/88fMgCFzC20UlxPU/1AF9U+udCjmw2d2fTnkWMhoGm/Q0tTovrbFeLRSIfyxbYo1aYxku3DxKoFeWJOL44Ehgq3CJVlIEb1D5/eOKET/hGwAAAZpJREFUSMftlNd2gkAQhhcUcFGsCPZeY4o9vffek8n7v0gAQUBhj3iXE/8LYHb49mdnZ0HIXe8f8Pn9ipaS7wsP+vC08Os0Z9E9vCFUDt1Zx2ifK9wCu14QGswMtQjOogAJw+UCHp4fb2/OjDgBgkhwRsgPVZYygkvF6bpuRBRbBT9p0QzGXTY4Da8aEJgGQbaLMUM09qM4H53GAROO8nEtTTJmUAxiTrA6zJCstZlVCwdY+yCCtT5x0CyZCVNaKQjW+ryUWTIT1md0tWawIE42lC/57LCvxE+2XxQw7QhzlkYq2eFTa5M5whtQ03upBhE7bKa4c2d4bX1Tf+oLGTtspoonVedFF9gt7X4cKswWzEihDhw6w5Fwpa3c2pVwZBZWUkeqbwfKGZe9yoXy2YNsPpSb3yo1tbuPoVx0bbFUWqlmOuXUYVoK72VI54riKEtkgdXUjqffmA32qhX8F+CRev4a0FCuI49oUrIefynpiQ3L47px/OtjOeyFluShNRzK0uJsE3qcTT1oLgzTMCcarbTSf9L2z/L6BQhbYtLcAzo2AAAAAElFTkSuQmCC"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t>
        </is>
      </c>
      <c r="J1179" t="inlineStr">
        <is>
          <t>n/a</t>
        </is>
      </c>
      <c r="K1179" t="inlineStr">
        <is>
          <t>n/a</t>
        </is>
      </c>
      <c r="L1179" t="n">
        <v>51827</v>
      </c>
      <c r="M1179" t="inlineStr">
        <is>
          <t>n/a</t>
        </is>
      </c>
      <c r="N1179" t="inlineStr">
        <is>
          <t>9695006LOD5B2D7Y0N70</t>
        </is>
      </c>
      <c r="O1179" t="inlineStr">
        <is>
          <t>2024-01-01</t>
        </is>
      </c>
      <c r="P1179" t="inlineStr">
        <is>
          <t>2024-12-31</t>
        </is>
      </c>
      <c r="Q1179" t="inlineStr">
        <is>
          <t>n/a</t>
        </is>
      </c>
    </row>
    <row r="1180">
      <c r="A1180" t="inlineStr">
        <is>
          <t>fact_296370</t>
        </is>
      </c>
      <c r="B1180" t="inlineStr">
        <is>
          <t>ifrs-full:DisclosureOfProvisionsExplanatory</t>
        </is>
      </c>
      <c r="C1180" t="inlineStr">
        <is>
          <t>ifrs-full</t>
        </is>
      </c>
      <c r="F1180" t="inlineStr">
        <is>
          <t>non</t>
        </is>
      </c>
      <c r="G1180" t="inlineStr">
        <is>
          <t>[000000] Tags that must be applied if corresponding information is present in a report</t>
        </is>
      </c>
      <c r="H1180" t="inlineStr">
        <is>
          <t>dtr-types:textBlockItemType</t>
        </is>
      </c>
      <c r="I1180" t="inlineStr">
        <is>
          <t>&lt;div class="Note2" style="text-indent: -4.80vw; padding-left: 4.80vw; margin-bottom: 0.85vw; "&gt;&lt;p id="p_849609"&gt;&lt;span style="text-indent: 0vw; display: inline-block;  min-width: 4.80vw; box-sizing: border-box; "&gt;&lt;span style="color: #000000; font-size: 1.76vw; font-family: 'Edenred_LiNORegBO-NORMAL'; "&gt;9.2&lt;/span&gt;&lt;/span&gt;Provisions pour retraites et avantages à long terme&lt;/p&gt;&lt;/div&gt;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id="p_849615"&gt;&lt;img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id="p_931797"&gt;Les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opère.&lt;/p&gt;&lt;/div&gt;
&lt;div class="Normal" style="padding-left: 0.00vw; margin-bottom: 0.56vw; "&gt;&lt;p id="p_849638"&gt;Afin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régime.&lt;/p&gt;&lt;/div&gt;
&lt;div class="Normal" style="padding-left: 0.00vw; margin-bottom: 0.56vw; "&gt;&lt;p id="p_849647"&gt;Le passif net déterminé est constaté au bilan dans la rubrique « Provisions à caractère non courant ».&lt;/p&gt;&lt;/div&gt;
&lt;div class="Normal" style="padding-left: 0.00vw; margin-bottom: 0.56vw; "&gt;&lt;p id="p_849652"&gt;Pour les régimes à prestations définies, la charge comptabilisée en résultat opérationnel comprend le coût des services rendus au cours de l’exercice ou passés.&lt;/p&gt;&lt;/div&gt;
&lt;div class="Normal" style="padding-left: 0.00vw; margin-bottom: 0.56vw; "&gt;&lt;p id="p_849657"&gt;S’agissant des avantages postérieurs à l’emploi, les modifications d’hypothèses actuarielles et effets d’expérience donnent lieu à des écarts actuariels qui sont intégralement constatés en capitaux propres de l’exercice lors de leur survenance.&lt;/p&gt;&lt;/div&gt;
&lt;div class="Normal"&gt;&lt;p id="p_849663"&gt;En revanche, les écarts actuariels se rapportant aux avantages à long terme du personnel en cours d’emploi, en particulier les médailles du travail et les primes de fidélité, sont comptabilisés en résultat financier lors de leur survenance.&lt;/p&gt;&lt;/div&gt;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id="p_849676"&gt;&lt;img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0.71vw; "&gt;&lt;p id="p_1627835"&gt;Les salariés du Groupe bénéficient de trois types d’avantages :&lt;/p&gt;&lt;/div&gt;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class="Txt_num1_reinit" style="text-indent: -2.12vw; padding-left: 2.12vw; margin-bottom: 0.56vw; "&gt;&lt;p id="p_849690"&gt;&lt;span style="text-indent: 0vw; display: inline-block;  min-width: 2.12vw; box-sizing: border-box; "&gt;&lt;span style="color: #000000; font-size: 1.13vw; font-family: 'Ubuntu_LiNOMedBO-NORMAL'; "&gt;1.&lt;/span&gt;&lt;/span&gt;&lt;span style="font-family: 'Ubuntu_LiNOMedBO-BOLD'; "&gt;avantages à court terme&lt;/span&gt; : congés payés, congés maladie, participation aux bénéfices ;&lt;/p&gt;&lt;/div&gt;
&lt;div class="Txt_num1" style="text-indent: -2.12vw; padding-left: 2.12vw; margin-bottom: 0.56vw; "&gt;&lt;p id="p_849708"&gt;&lt;span style="text-indent: 0vw; display: inline-block;  min-width: 2.12vw; box-sizing: border-box; "&gt;&lt;span style="color: #000000; font-size: 1.13vw; font-family: 'Ubuntu_LiNOMedBO-NORMAL'; "&gt;2.&lt;/span&gt;&lt;/span&gt;&lt;span style="font-family: 'Ubuntu_LiNOMedBO-BOLD'; "&gt;avantages à long terme :&lt;/span&gt; médaille du travail, indemnité pour invalidité de longue durée, prime de fidélité, prime d’ancienneté ;&lt;/p&gt;&lt;/div&gt;
&lt;div class="Txt_num1" style="text-indent: -2.12vw; padding-left: 2.12vw; margin-bottom: 0.56vw; "&gt;&lt;p id="p_849728"&gt;&lt;span style="text-indent: 0vw; display: inline-block;  min-width: 2.12vw; box-sizing: border-box; "&gt;&lt;span style="color: #000000; font-size: 1.13vw; font-family: 'Ubuntu_LiNOMedBO-NORMAL'; "&gt;3.&lt;/span&gt;&lt;/span&gt;&lt;span style="font-family: 'Ubuntu_LiNOMedBO-BOLD'; "&gt;avantages postérieurs à l’emploi :&lt;/span&gt;&lt;/p&gt;&lt;/div&gt;
&lt;div class="Txt_alpha_a_reinit" style="margin-left: 2.05vw; text-indent: -2.12vw; padding-left: 2.12vw; margin-bottom: 0.42vw; "&gt;&lt;p id="p_849752"&gt;&lt;span style="text-indent: 0vw; display: inline-block;  min-width: 2.12vw; box-sizing: border-box; "&gt;&lt;span style="color: #000000; font-size: 1.13vw; font-family: 'Ubuntu_LiNOMedBO-NORMAL'; "&gt;(a)&lt;/span&gt;&lt;/span&gt;cotisations définies : le Groupe n’a pas d’autre obligation que le paiement de primes dues à des organismes extérieurs ; la charge qui correspond à ces primes dues est prise en compte dans le résultat de l’exercice. Ces &lt;span style="letter-spacing: -0.02em; "&gt;régimes se caractérisent par des versements de cotisations périodiques à des organismes extérieurs qui en assurent la gestion administrative et financière. Ces régimes libèrent l’employeur de toute obligatio&lt;/span&gt;n ultérieure, l’organisme se chargeant de verser aux salariés les montants qui leur sont dus.&lt;/p&gt;&lt;/div&gt;
&lt;div class="Txt_alpha_a_suite" style="margin-left: 4.09vw; padding-left: 0.00vw; margin-bottom: 0.42vw; "&gt;&lt;p id="p_849763"&gt;Les paiements du Groupe sont constatés en charges de la période à laquelle ils se rapportent.&lt;/p&gt;&lt;/div&gt;
&lt;div class="Txt_alpha_a" style="margin-left: 2.05vw; text-indent: -2.12vw; padding-left: 2.12vw; margin-bottom: 0.42vw; "&gt;&lt;p id="p_849769"&gt;&lt;span style="text-indent: 0vw; display: inline-block;  min-width: 2.12vw; box-sizing: border-box; "&gt;&lt;span style="color: #000000; font-size: 1.13vw; font-family: 'Ubuntu_LiNOMedBO-NORMAL'; "&gt;(b)&lt;/span&gt;&lt;/span&gt;prestations définies (indemnité de fin de carrière, fonds de pensions). Pour les régimes à prestations définies, le Groupe évalue ses obligations conformément à la norme IAS 19R « Avantages du Personnel ». Ces régimes se caractérisent par une obligation de l’employeur vis-à-vis des salariés. S’ils ne sont pas entièrement préfinancés, ils donnent lieu à la constitution de provisions.&lt;/p&gt;&lt;/div&gt;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id="p_1015927"&gt;Pour le Groupe, les régimes à prestations définies postérieurs à l’emploi ont les caractéristiques suivantes :&lt;/p&gt;&lt;/div&gt;
&lt;div class="Txt_puce1" style="text-indent: -1.41vw; padding-left: 1.41vw; margin-bottom: 0.56vw; "&gt;&lt;p id="p_849784"&gt;&lt;span style="text-indent: 0vw; display: inline-block;  min-width: 1.41vw; box-sizing: border-box; "&gt;&lt;span style="color: #000000; font-size: 1.13vw; font-family: 'Ubuntu_RegNOBoBO-BOLD'; "&gt;•&lt;/span&gt;&lt;/span&gt;&lt;span style="letter-spacing: -0.01em; "&gt;les régimes de retraite à prestations définies sont calculés ainsi :&lt;/span&gt;&lt;/p&gt;&lt;/div&gt;
&lt;div class="Txt_puce2" style="text-indent: -1.41vw; padding-left: 1.41vw; margin-bottom: 0.56vw; "&gt;&lt;p id="p_849791"&gt;&lt;span style="text-indent: 0vw; display: inline-block;  min-width: 1.41vw; box-sizing: border-box; "&gt;&lt;span style="color: #000000; font-size: 1.13vw; font-family: 'Ubuntu_LiNOMedBO-NORMAL'; "&gt;•&lt;/span&gt;&lt;/span&gt;indemnités forfaitaires calculées en fonction du nombre d’années de service du salarié et de son salaire annuel au moment de son départ à la retraite,&lt;/p&gt;&lt;/div&gt;
&lt;div class="Txt_puce2" style="text-indent: -1.41vw; padding-left: 1.41vw; margin-bottom: 0.56vw; "&gt;&lt;p id="p_849798"&gt;&lt;span style="text-indent: 0vw; display: inline-block;  min-width: 1.41vw; box-sizing: border-box; "&gt;&lt;span style="color: #000000; font-size: 1.13vw; font-family: 'Ubuntu_LiNOMedBO-NORMAL'; "&gt;•&lt;/span&gt;&lt;/span&gt;le calcul est effectué sur la base de paramètres définis par la Direction financière du Groupe et des Ressources humaines une fois par an,&lt;/p&gt;&lt;/div&gt;
&lt;div class="Txt_puce2" style="text-indent: -1.41vw; padding-left: 1.41vw; margin-bottom: 0.42vw; "&gt;&lt;p id="p_849807"&gt;&lt;span style="text-indent: 0vw; display: inline-block;  min-width: 1.41vw; box-sizing: border-box; "&gt;&lt;span style="color: #000000; font-size: 1.13vw; font-family: 'Ubuntu_LiNOMedBO-NORMAL'; "&gt;•&lt;/span&gt;&lt;/span&gt;l’obligation calculée est couverte par la constatation d’une provision au bilan.&lt;/p&gt;&lt;/div&gt;
&lt;div class="Txt_puce1_suite" style="padding-left: 0.00vw; margin-bottom: 0.42vw; "&gt;&lt;p id="p_849813"&gt;Ces prestations concernent principalement les entités suivantes : Edenred SE, Edenred France, Reward Gateway au Royaume-Uni, Ticket Servicios Brazil au Brésil, Edenred Mexico et Servicios Edenred au Mexique ;&lt;/p&gt;&lt;/div&gt;
&lt;div class="Txt_puce1" style="text-indent: -1.41vw; padding-left: 1.41vw; margin-bottom: 0.56vw; "&gt;&lt;p id="p_849833"&gt;&lt;span style="text-indent: 0vw; display: inline-block;  min-width: 1.41vw; box-sizing: border-box; "&gt;&lt;span style="color: #000000; font-size: 1.13vw; font-family: 'Ubuntu_RegNOBoBO-BOLD'; "&gt;•&lt;/span&gt;&lt;/span&gt;les indemnités de cessation de service en Italie :&lt;/p&gt;&lt;/div&gt;
&lt;div class="Txt_puce2" style="text-indent: -1.41vw; padding-left: 1.41vw; margin-bottom: 0.56vw; "&gt;&lt;p id="p_849840"&gt;&lt;span style="text-indent: 0vw; display: inline-block;  min-width: 1.41vw; box-sizing: border-box; "&gt;&lt;span style="color: #000000; font-size: 1.13vw; font-family: 'Ubuntu_LiNOMedBO-NORMAL'; "&gt;•&lt;/span&gt;&lt;/span&gt;&lt;span style="letter-spacing: -0.01em; "&gt;indemnités forfaitaires calculées en fonction du nombre d’années de service du salarié et de son salaire annuel au moment de son départ (retraite, démission ou licenciement),&lt;/span&gt;&lt;/p&gt;&lt;/div&gt;
&lt;div class="Txt_puce2" style="text-indent: -1.41vw; padding-left: 1.41vw; margin-bottom: 0.56vw; "&gt;&lt;p id="p_849847"&gt;&lt;span style="text-indent: 0vw; display: inline-block;  min-width: 1.41vw; box-sizing: border-box; "&gt;&lt;span style="color: #000000; font-size: 1.13vw; font-family: 'Ubuntu_LiNOMedBO-NORMAL'; "&gt;•&lt;/span&gt;&lt;/span&gt;l’obligation calculée est couverte par la constatation d’une provision au bilan ;&lt;/p&gt;&lt;/div&gt;
&lt;div class="Txt_puce1" style="text-indent: -1.41vw; padding-left: 1.41vw; "&gt;&lt;p id="p_849854"&gt;&lt;span style="text-indent: 0vw; display: inline-block;  min-width: 1.41vw; box-sizing: border-box; "&gt;&lt;span style="color: #000000; font-size: 1.13vw; font-family: 'Ubuntu_RegNOBoBO-BOLD'; "&gt;•&lt;/span&gt;&lt;/span&gt;les régimes de retraite du groupe Edenred sont préfinancés &lt;span style="font-family: 'Ubuntu_LiNOMedBO-ITALIC'; "&gt;via&lt;/span&gt; des contrats d’assurance souscrits auprès de compagnies d’assurance ou de fondations. L’allocation des actifs est donc principalement caractérisée par des actifs généraux et des stratégies d’investissement prudentes de type assurantiel.&lt;/p&gt;&lt;/div&gt;
&lt;/div&gt;&lt;/div&gt;&lt;div class="Note3_nonum" style="text-indent: 0.00vw; padding-left: 0.00vw; margin-bottom: 0.71vw; "&gt;&lt;p id="p_849866"&gt;&lt;span style="text-indent: 0vw; display: inline-block; box-sizing: border-box; "&gt;&lt;span style="color: #e30613; font-size: 1.55vw; font-family: 'Ubuntu_LiNOMedBO-BOLD'; "/&gt;&lt;/span&gt;Hypothèses actuarielles&lt;/p&gt;&lt;/div&gt;
&lt;div class="Normal" style="padding-left: 0.00vw; margin-bottom: 0.56vw; "&gt;&lt;p id="p_849872"&gt;Les évaluations actuarielles dépendent d’un certain nombre de paramètres à long terme définis par le Groupe. Ces paramètres sont revus chaque année.&lt;/p&gt;&lt;/div&gt;
&lt;div class="Normal" style="padding-left: 0.00vw; margin-bottom: 1.41vw; "&gt;&lt;p id="p_849877"&gt;&lt;img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48.07%; border-left-width: 0.00vw;border-top-width: 0.00vw;border-right-width: 0.00vw;border-bottom-color: #000000; border-bottom-width: 0.07vw;border-bottom-style: SOLID; "&gt;
&lt;div class="Table4_header_header_normal"&gt;&lt;p id="p_849906"&gt;&lt;span style="font-family: 'Ubuntu_LiNOMedBO-BOLD'; "&gt;2024&lt;/span&gt;&lt;/p&gt;&lt;/div&gt;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id="p_849916"&gt;France&lt;/p&gt;&lt;/div&gt;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id="p_849926"&gt;Royaume-Uni&lt;/p&gt;&lt;/div&gt;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id="p_849936"&gt;Belgique&lt;/p&gt;&lt;/div&gt;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id="p_849946"&gt;Italie&lt;/p&gt;&lt;/div&gt;
&lt;/th&gt;
&lt;/tr&gt;
&lt;/thead&gt;&lt;tbody&gt;&lt;tr&gt;
&lt;th class="Table4_normal_header" style=" height:1.32vw; vertical-align: center;width: 48.07%; border-left-width: 0.00vw;border-top-color: #000000; border-top-width: 0.07vw;border-top-style: SOLID; border-right-width: 0.00vw;border-bottom-color: #c6c6c6; border-bottom-width: 0.04vw;border-bottom-style: SOLID; "&gt;
&lt;div class="Table4_normal_header_normal"&gt;&lt;p id="p_849956"&gt;Évolution des salaires&lt;/p&gt;&lt;/div&gt;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id="p_849966"&gt;3,0%&lt;/p&gt;&lt;/div&gt;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id="p_849976"&gt;-&lt;/p&gt;&lt;/div&gt;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id="p_849986"&gt;3,0%&lt;/p&gt;&lt;/div&gt;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id="p_849996"&gt;2,0%&lt;/p&gt;&lt;/div&gt;
&lt;/td&gt;
&lt;/tr&gt;
&lt;tr&gt;
&lt;th class="Table4_alternative_header" style=" height:1.30vw; vertical-align: center;width: 48.07%; border-left-width: 0.00vw;border-top-color: #c6c6c6; border-top-width: 0.04vw;border-top-style: SOLID; border-right-width: 0.00vw;border-bottom-color: #c6c6c6; border-bottom-width: 0.04vw;border-bottom-style: SOLID; "&gt;
&lt;div class="Table4_alternative_header_normal"&gt;&lt;p id="p_850006"&gt;Taux d’actualisation&lt;/p&gt;&lt;/div&gt;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id="p_850016"&gt;3,4%&lt;/p&gt;&lt;/div&gt;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id="p_850026"&gt;5,3%&lt;/p&gt;&lt;/div&gt;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id="p_850036"&gt;3,4%&lt;/p&gt;&lt;/div&gt;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id="p_850046"&gt;3,4%&lt;/p&gt;&lt;/div&gt;
&lt;/td&gt;
&lt;/tr&gt;
&lt;tr&gt;
&lt;th class="Table4_normal_header" style=" height:1.32vw; vertical-align: center;width: 48.07%; border-left-width: 0.00vw;border-top-color: #c6c6c6; border-top-width: 0.04vw;border-top-style: SOLID; border-right-width: 0.00vw;border-bottom-color: #000000; border-bottom-width: 0.07vw;border-bottom-style: SOLID; "&gt;
&lt;div class="Table4_normal_header_normal"&gt;&lt;p id="p_850056"&gt;Taux d’inflation&lt;/p&gt;&lt;/div&gt;
&lt;/th&gt;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id="p_850066"&gt;2,0%&lt;/p&gt;&lt;/div&gt;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id="p_850076"&gt;3,9%&lt;/p&gt;&lt;/div&gt;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id="p_850086"&gt;2,0%&lt;/p&gt;&lt;/div&gt;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id="p_850096"&gt;2,0%&lt;/p&gt;&lt;/div&gt;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t>
        </is>
      </c>
      <c r="J1180" t="inlineStr">
        <is>
          <t>n/a</t>
        </is>
      </c>
      <c r="K1180" t="inlineStr">
        <is>
          <t>n/a</t>
        </is>
      </c>
      <c r="L1180" t="n">
        <v>342637</v>
      </c>
      <c r="M1180" t="inlineStr">
        <is>
          <t>n/a</t>
        </is>
      </c>
      <c r="N1180" t="inlineStr">
        <is>
          <t>9695006LOD5B2D7Y0N70</t>
        </is>
      </c>
      <c r="O1180" t="inlineStr">
        <is>
          <t>2024-01-01</t>
        </is>
      </c>
      <c r="P1180" t="inlineStr">
        <is>
          <t>2024-12-31</t>
        </is>
      </c>
      <c r="Q1180" t="inlineStr">
        <is>
          <t>n/a</t>
        </is>
      </c>
    </row>
    <row r="1181">
      <c r="A1181" t="inlineStr">
        <is>
          <t>fact_296372</t>
        </is>
      </c>
      <c r="B1181" t="inlineStr">
        <is>
          <t>ifrs-full:DescriptionOfAccountingPolicyForProvisionsExplanatory</t>
        </is>
      </c>
      <c r="C1181" t="inlineStr">
        <is>
          <t>ifrs-full</t>
        </is>
      </c>
      <c r="F1181" t="inlineStr">
        <is>
          <t>non</t>
        </is>
      </c>
      <c r="G1181" t="inlineStr">
        <is>
          <t>[000000] Tags that must be applied if corresponding information is present in a report</t>
        </is>
      </c>
      <c r="H1181" t="inlineStr">
        <is>
          <t>dtr-types:textBlockItemType</t>
        </is>
      </c>
      <c r="I1181" t="inlineStr">
        <is>
          <t>&lt;div class="Normal" style="padding-left: 0.00vw; margin-bottom: 0.56vw; "&gt;&lt;p id="p_931797"&gt;Les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opère.&lt;/p&gt;&lt;/div&gt;
&lt;div class="Normal" style="padding-left: 0.00vw; margin-bottom: 0.56vw; "&gt;&lt;p id="p_849638"&gt;Afin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régime.&lt;/p&gt;&lt;/div&gt;
&lt;div class="Normal" style="padding-left: 0.00vw; margin-bottom: 0.56vw; "&gt;&lt;p id="p_849647"&gt;Le passif net déterminé est constaté au bilan dans la rubrique « Provisions à caractère non courant ».&lt;/p&gt;&lt;/div&gt;
&lt;div class="Normal" style="padding-left: 0.00vw; margin-bottom: 0.56vw; "&gt;&lt;p id="p_849652"&gt;Pour les régimes à prestations définies, la charge comptabilisée en résultat opérationnel comprend le coût des services rendus au cours de l’exercice ou passés.&lt;/p&gt;&lt;/div&gt;
&lt;div class="Normal" style="padding-left: 0.00vw; margin-bottom: 0.56vw; "&gt;&lt;p id="p_849657"&gt;S’agissant des avantages postérieurs à l’emploi, les modifications d’hypothèses actuarielles et effets d’expérience donnent lieu à des écarts actuariels qui sont intégralement constatés en capitaux propres de l’exercice lors de leur survenance.&lt;/p&gt;&lt;/div&gt;
&lt;div class="Normal"&gt;&lt;p id="p_849663"&gt;En revanche, les écarts actuariels se rapportant aux avantages à long terme du personnel en cours d’emploi, en particulier les médailles du travail et les primes de fidélité, sont comptabilisés en résultat financier lors de leur survenance.&lt;/p&gt;&lt;/div&gt;&lt;div class="Normal" style="padding-left: 0.00vw; margin-bottom: 0.56vw; "&gt;&lt;p id="p_934552"&gt;Conformément à la norme IAS 37 « Provisions, passifs éventuels et actifs éventuels », les provisions sont comptabilisées lorsque, à la clôture de l’exercice, le Groupe a une obligation à l’égard d’un tiers qui résulte d’un fait générateur passé et dont il est probable ou certain qu’elle provoquera une sortie de ressources au bénéfice de ce tiers, sans contrepartie au moins équivalente attendue de celui-ci. Cette obligation peut être d’ordre légal, réglementaire, contractuel ou implicite. Ces provisions sont estimées selon leur nature en tenant compte des hypothèses les plus probables.&lt;/p&gt;&lt;/div&gt;
&lt;div class="Normal"&gt;&lt;p id="p_856680"&gt;Les provisions pour restructuration sont comptabilisées lorsque le Groupe a un plan formalisé et détaillé pour la restructuration qui a été notifiée aux parties concernées.&lt;/p&gt;&lt;/div&gt;</t>
        </is>
      </c>
      <c r="J1181" t="inlineStr">
        <is>
          <t>n/a</t>
        </is>
      </c>
      <c r="K1181" t="inlineStr">
        <is>
          <t>n/a</t>
        </is>
      </c>
      <c r="L1181" t="n">
        <v>3256</v>
      </c>
      <c r="M1181" t="inlineStr">
        <is>
          <t>n/a</t>
        </is>
      </c>
      <c r="N1181" t="inlineStr">
        <is>
          <t>9695006LOD5B2D7Y0N70</t>
        </is>
      </c>
      <c r="O1181" t="inlineStr">
        <is>
          <t>2024-01-01</t>
        </is>
      </c>
      <c r="P1181" t="inlineStr">
        <is>
          <t>2024-12-31</t>
        </is>
      </c>
      <c r="Q1181" t="inlineStr">
        <is>
          <t>n/a</t>
        </is>
      </c>
    </row>
    <row r="1182">
      <c r="A1182" t="inlineStr">
        <is>
          <t>fact_296371</t>
        </is>
      </c>
      <c r="B1182" t="inlineStr">
        <is>
          <t>ifrs-full:DescriptionOfAccountingPolicyForEmployeeBenefitsExplanatory</t>
        </is>
      </c>
      <c r="C1182" t="inlineStr">
        <is>
          <t>ifrs-full</t>
        </is>
      </c>
      <c r="F1182" t="inlineStr">
        <is>
          <t>non</t>
        </is>
      </c>
      <c r="G1182" t="inlineStr">
        <is>
          <t>[000000] Tags that must be applied if corresponding information is present in a report</t>
        </is>
      </c>
      <c r="H1182" t="inlineStr">
        <is>
          <t>dtr-types:textBlockItemType</t>
        </is>
      </c>
      <c r="I1182" t="inlineStr">
        <is>
          <t>&lt;div class="Normal" style="padding-left: 0.00vw; margin-bottom: 0.56vw; "&gt;&lt;p id="p_931797"&gt;Les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opère.&lt;/p&gt;&lt;/div&gt;
&lt;div class="Normal" style="padding-left: 0.00vw; margin-bottom: 0.56vw; "&gt;&lt;p id="p_849638"&gt;Afin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régime.&lt;/p&gt;&lt;/div&gt;
&lt;div class="Normal" style="padding-left: 0.00vw; margin-bottom: 0.56vw; "&gt;&lt;p id="p_849647"&gt;Le passif net déterminé est constaté au bilan dans la rubrique « Provisions à caractère non courant ».&lt;/p&gt;&lt;/div&gt;
&lt;div class="Normal" style="padding-left: 0.00vw; margin-bottom: 0.56vw; "&gt;&lt;p id="p_849652"&gt;Pour les régimes à prestations définies, la charge comptabilisée en résultat opérationnel comprend le coût des services rendus au cours de l’exercice ou passés.&lt;/p&gt;&lt;/div&gt;
&lt;div class="Normal" style="padding-left: 0.00vw; margin-bottom: 0.56vw; "&gt;&lt;p id="p_849657"&gt;S’agissant des avantages postérieurs à l’emploi, les modifications d’hypothèses actuarielles et effets d’expérience donnent lieu à des écarts actuariels qui sont intégralement constatés en capitaux propres de l’exercice lors de leur survenance.&lt;/p&gt;&lt;/div&gt;
&lt;div class="Normal"&gt;&lt;p id="p_849663"&gt;En revanche, les écarts actuariels se rapportant aux avantages à long terme du personnel en cours d’emploi, en particulier les médailles du travail et les primes de fidélité, sont comptabilisés en résultat financier lors de leur survenance.&lt;/p&gt;&lt;/div&gt;</t>
        </is>
      </c>
      <c r="J1182" t="inlineStr">
        <is>
          <t>n/a</t>
        </is>
      </c>
      <c r="K1182" t="inlineStr">
        <is>
          <t>n/a</t>
        </is>
      </c>
      <c r="L1182" t="n">
        <v>2344</v>
      </c>
      <c r="M1182" t="inlineStr">
        <is>
          <t>n/a</t>
        </is>
      </c>
      <c r="N1182" t="inlineStr">
        <is>
          <t>9695006LOD5B2D7Y0N70</t>
        </is>
      </c>
      <c r="O1182" t="inlineStr">
        <is>
          <t>2024-01-01</t>
        </is>
      </c>
      <c r="P1182" t="inlineStr">
        <is>
          <t>2024-12-31</t>
        </is>
      </c>
      <c r="Q1182" t="inlineStr">
        <is>
          <t>n/a</t>
        </is>
      </c>
    </row>
    <row r="1183">
      <c r="A1183" t="inlineStr">
        <is>
          <t>fact_296373</t>
        </is>
      </c>
      <c r="B1183" t="inlineStr">
        <is>
          <t>ifrs-full:DisclosureOfSensitivityAnalysisForActuarialAssumptionsExplanatory</t>
        </is>
      </c>
      <c r="C1183" t="inlineStr">
        <is>
          <t>ifrs-full</t>
        </is>
      </c>
      <c r="F1183" t="inlineStr">
        <is>
          <t>non</t>
        </is>
      </c>
      <c r="G1183" t="inlineStr">
        <is>
          <t>[000000] Tags that must be applied if corresponding information is present in a report</t>
        </is>
      </c>
      <c r="H1183" t="inlineStr">
        <is>
          <t>dtr-types:textBlockItemType</t>
        </is>
      </c>
      <c r="I1183" t="inlineStr">
        <is>
          <t>Hypothèses actuarielles
&lt;div class="Normal" style="padding-left: 0.00vw; margin-bottom: 0.56vw; "&gt;&lt;p id="p_849872"&gt;Les évaluations actuarielles dépendent d’un certain nombre de paramètres à long terme définis par le Groupe. Ces paramètres sont revus chaque année.&lt;/p&gt;&lt;/div&gt;
&lt;div class="Normal" style="padding-left: 0.00vw; margin-bottom: 1.41vw; "&gt;&lt;p id="p_849877"&gt;&lt;img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48.07%; border-left-width: 0.00vw;border-top-width: 0.00vw;border-right-width: 0.00vw;border-bottom-color: #000000; border-bottom-width: 0.07vw;border-bottom-style: SOLID; "&gt;
&lt;div class="Table4_header_header_normal"&gt;&lt;p id="p_849906"&gt;&lt;span style="font-family: 'Ubuntu_LiNOMedBO-BOLD'; "&gt;2024&lt;/span&gt;&lt;/p&gt;&lt;/div&gt;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id="p_849916"&gt;France&lt;/p&gt;&lt;/div&gt;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id="p_849926"&gt;Royaume-Uni&lt;/p&gt;&lt;/div&gt;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id="p_849936"&gt;Belgique&lt;/p&gt;&lt;/div&gt;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id="p_849946"&gt;Italie&lt;/p&gt;&lt;/div&gt;
&lt;/th&gt;
&lt;/tr&gt;
&lt;/thead&gt;&lt;tbody&gt;&lt;tr&gt;
&lt;th class="Table4_normal_header" style=" height:1.32vw; vertical-align: center;width: 48.07%; border-left-width: 0.00vw;border-top-color: #000000; border-top-width: 0.07vw;border-top-style: SOLID; border-right-width: 0.00vw;border-bottom-color: #c6c6c6; border-bottom-width: 0.04vw;border-bottom-style: SOLID; "&gt;
&lt;div class="Table4_normal_header_normal"&gt;&lt;p id="p_849956"&gt;Évolution des salaires&lt;/p&gt;&lt;/div&gt;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id="p_849966"&gt;3,0%&lt;/p&gt;&lt;/div&gt;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id="p_849976"&gt;-&lt;/p&gt;&lt;/div&gt;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id="p_849986"&gt;3,0%&lt;/p&gt;&lt;/div&gt;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id="p_849996"&gt;2,0%&lt;/p&gt;&lt;/div&gt;
&lt;/td&gt;
&lt;/tr&gt;
&lt;tr&gt;
&lt;th class="Table4_alternative_header" style=" height:1.30vw; vertical-align: center;width: 48.07%; border-left-width: 0.00vw;border-top-color: #c6c6c6; border-top-width: 0.04vw;border-top-style: SOLID; border-right-width: 0.00vw;border-bottom-color: #c6c6c6; border-bottom-width: 0.04vw;border-bottom-style: SOLID; "&gt;
&lt;div class="Table4_alternative_header_normal"&gt;&lt;p id="p_850006"&gt;Taux d’actualisation&lt;/p&gt;&lt;/div&gt;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id="p_850016"&gt;3,4%&lt;/p&gt;&lt;/div&gt;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id="p_850026"&gt;5,3%&lt;/p&gt;&lt;/div&gt;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id="p_850036"&gt;3,4%&lt;/p&gt;&lt;/div&gt;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id="p_850046"&gt;3,4%&lt;/p&gt;&lt;/div&gt;
&lt;/td&gt;
&lt;/tr&gt;
&lt;tr&gt;
&lt;th class="Table4_normal_header" style=" height:1.32vw; vertical-align: center;width: 48.07%; border-left-width: 0.00vw;border-top-color: #c6c6c6; border-top-width: 0.04vw;border-top-style: SOLID; border-right-width: 0.00vw;border-bottom-color: #000000; border-bottom-width: 0.07vw;border-bottom-style: SOLID; "&gt;
&lt;div class="Table4_normal_header_normal"&gt;&lt;p id="p_850056"&gt;Taux d’inflation&lt;/p&gt;&lt;/div&gt;
&lt;/th&gt;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id="p_850066"&gt;2,0%&lt;/p&gt;&lt;/div&gt;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id="p_850076"&gt;3,9%&lt;/p&gt;&lt;/div&gt;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id="p_850086"&gt;2,0%&lt;/p&gt;&lt;/div&gt;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id="p_850096"&gt;2,0%&lt;/p&gt;&lt;/div&gt;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48.07%; border-left-width: 0.00vw;border-top-width: 0.00vw;border-right-width: 0.00vw;border-bottom-color: #000000; border-bottom-width: 0.07vw;border-bottom-style: SOLID; "&gt;
&lt;div class="Table4_header_header_normal"&gt;&lt;p id="p_850144"&gt;&lt;span style="font-family: 'Ubuntu_LiNOMedBO-BOLD'; "&gt;2023&lt;/span&gt;&lt;/p&gt;&lt;/div&gt;
&lt;/th&gt;
&lt;th class="Table4_header_normal" style=" height:1.30vw; vertical-align: bottom;width: 12.98%; border-left-width: 0.00vw;border-top-width: 0.00vw;border-right-width: 0.00vw;border-bottom-color: #000000; border-bottom-width: 0.07vw;border-bottom-style: SOLID; "&gt;
&lt;div class="Table4_header_normal_normal"&gt;&lt;p id="p_850154"&gt;France&lt;/p&gt;&lt;/div&gt;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id="p_850164"&gt;Royaume-Uni&lt;/p&gt;&lt;/div&gt;
&lt;/th&gt;
&lt;th class="Table4_header_normal" style=" height:1.30vw; vertical-align: bottom;width: 12.98%; border-left-width: 0.00vw;border-top-width: 0.00vw;border-right-width: 0.00vw;border-bottom-color: #000000; border-bottom-width: 0.07vw;border-bottom-style: SOLID; "&gt;
&lt;div class="Table4_header_normal_normal"&gt;&lt;p id="p_850174"&gt;Belgique&lt;/p&gt;&lt;/div&gt;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id="p_850184"&gt;Italie&lt;/p&gt;&lt;/div&gt;
&lt;/th&gt;
&lt;/tr&gt;
&lt;/thead&gt;&lt;tbody&gt;&lt;tr&gt;
&lt;th class="Table4_normal_header" style=" height:1.32vw; vertical-align: center;width: 48.07%; border-left-width: 0.00vw;border-top-color: #000000; border-top-width: 0.07vw;border-top-style: SOLID; border-right-width: 0.00vw;border-bottom-color: #c6c6c6; border-bottom-width: 0.04vw;border-bottom-style: SOLID; "&gt;
&lt;div class="Table4_normal_header_normal"&gt;&lt;p id="p_850194"&gt;Évolution des salaires&lt;/p&gt;&lt;/div&gt;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id="p_850204"&gt;3,0%&lt;/p&gt;&lt;/div&gt;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id="p_850214"&gt;-&lt;/p&gt;&lt;/div&gt;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id="p_850224"&gt;3,0%&lt;/p&gt;&lt;/div&gt;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id="p_850234"&gt;2,0%&lt;/p&gt;&lt;/div&gt;
&lt;/td&gt;
&lt;/tr&gt;
&lt;tr&gt;
&lt;th class="Table4_alternative_header" style=" height:1.30vw; vertical-align: center;width: 48.07%; border-left-width: 0.00vw;border-top-color: #c6c6c6; border-top-width: 0.04vw;border-top-style: SOLID; border-right-width: 0.00vw;border-bottom-color: #c6c6c6; border-bottom-width: 0.04vw;border-bottom-style: SOLID; "&gt;
&lt;div class="Table4_alternative_header_normal"&gt;&lt;p id="p_850244"&gt;Taux d’actualisation&lt;/p&gt;&lt;/div&gt;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id="p_850254"&gt;3,2%&lt;/p&gt;&lt;/div&gt;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id="p_850264"&gt;5,6%&lt;/p&gt;&lt;/div&gt;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id="p_850274"&gt;3,2%&lt;/p&gt;&lt;/div&gt;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id="p_850284"&gt;4,1%&lt;/p&gt;&lt;/div&gt;
&lt;/td&gt;
&lt;/tr&gt;
&lt;tr&gt;
&lt;th class="Table4_normal_header" style=" height:1.32vw; vertical-align: center;width: 48.07%; border-left-width: 0.00vw;border-top-color: #c6c6c6; border-top-width: 0.04vw;border-top-style: SOLID; border-right-width: 0.00vw;border-bottom-color: #000000; border-bottom-width: 0.07vw;border-bottom-style: SOLID; "&gt;
&lt;div class="Table4_normal_header_normal"&gt;&lt;p id="p_850294"&gt;Taux d’inflation&lt;/p&gt;&lt;/div&gt;
&lt;/th&gt;
&lt;td class="Table4_normal_normal" style=" height:1.32vw; vertical-align: center;width: 12.98%; border-left-width: 0.00vw;border-top-color: #c6c6c6; border-top-width: 0.04vw;border-top-style: SOLID; border-right-width: 0.00vw;border-bottom-color: #000000; border-bottom-width: 0.07vw;border-bottom-style: SOLID; "&gt;
&lt;div class="Table4_normal_normal_normal"&gt;&lt;p id="p_850304"&gt;2,0%&lt;/p&gt;&lt;/div&gt;
&lt;/td&gt;
&lt;td class="Table4_normal_alternative" style=" height:1.32vw; vertical-align: center;width: 12.98%; border-left-width: 0.00vw;border-top-color: #c6c6c6; border-top-width: 0.04vw;border-top-style: SOLID; border-right-width: 0.00vw;border-bottom-color: #000000; border-bottom-width: 0.07vw;border-bottom-style: SOLID; "&gt;
&lt;div class="Table4_normal_alternative_normal"&gt;&lt;p id="p_850314"&gt;3,6%&lt;/p&gt;&lt;/div&gt;
&lt;/td&gt;
&lt;td class="Table4_normal_normal" style=" height:1.32vw; vertical-align: center;width: 12.98%; border-left-width: 0.00vw;border-top-color: #c6c6c6; border-top-width: 0.04vw;border-top-style: SOLID; border-right-width: 0.00vw;border-bottom-color: #000000; border-bottom-width: 0.07vw;border-bottom-style: SOLID; "&gt;
&lt;div class="Table4_normal_normal_normal"&gt;&lt;p id="p_850324"&gt;2,0%&lt;/p&gt;&lt;/div&gt;
&lt;/td&gt;
&lt;td class="Table4_normal_alternative" style=" height:1.32vw; vertical-align: center;width: 12.98%; border-left-width: 0.00vw;border-top-color: #c6c6c6; border-top-width: 0.04vw;border-top-style: SOLID; border-right-width: 0.00vw;border-bottom-color: #000000; border-bottom-width: 0.07vw;border-bottom-style: SOLID; "&gt;
&lt;div class="Table4_normal_alternative_normal"&gt;&lt;p id="p_850334"&gt;2,0%&lt;/p&gt;&lt;/div&gt;
&lt;/td&gt;
&lt;/tr&gt;
&lt;/tbody&gt;&lt;/table&gt;
&lt;/div&gt;Étude de sensibilité
&lt;div class="Normal" style="padding-left: 0.00vw; margin-bottom: 2.26vw; "&gt;&lt;p id="p_855984"&gt;Au 31 décembre 2024, la sensibilité des provisions pour engagements de retraite au taux d’actualisation est la suivante : une baisse de 0,5 point et une hausse de 0,5 point du taux d’actualisation auraient pour conséquence respectivement une augmentation et une diminution d’environ 2 millions d’euros de la dette du Groupe.&lt;/p&gt;&lt;/div&gt;</t>
        </is>
      </c>
      <c r="J1183" t="inlineStr">
        <is>
          <t>n/a</t>
        </is>
      </c>
      <c r="K1183" t="inlineStr">
        <is>
          <t>n/a</t>
        </is>
      </c>
      <c r="L1183" t="n">
        <v>19586</v>
      </c>
      <c r="M1183" t="inlineStr">
        <is>
          <t>n/a</t>
        </is>
      </c>
      <c r="N1183" t="inlineStr">
        <is>
          <t>9695006LOD5B2D7Y0N70</t>
        </is>
      </c>
      <c r="O1183" t="inlineStr">
        <is>
          <t>2024-01-01</t>
        </is>
      </c>
      <c r="P1183" t="inlineStr">
        <is>
          <t>2024-12-31</t>
        </is>
      </c>
      <c r="Q1183" t="inlineStr">
        <is>
          <t>n/a</t>
        </is>
      </c>
    </row>
    <row r="1184">
      <c r="A1184" t="inlineStr">
        <is>
          <t>fact_296374</t>
        </is>
      </c>
      <c r="B1184" t="inlineStr">
        <is>
          <t>ifrs-full:DisclosureOfFairValueOfPlanAssetsExplanatory</t>
        </is>
      </c>
      <c r="C1184" t="inlineStr">
        <is>
          <t>ifrs-full</t>
        </is>
      </c>
      <c r="F1184" t="inlineStr">
        <is>
          <t>non</t>
        </is>
      </c>
      <c r="G1184" t="inlineStr">
        <is>
          <t>[000000] Tags that must be applied if corresponding information is present in a report</t>
        </is>
      </c>
      <c r="H1184" t="inlineStr">
        <is>
          <t>dtr-types:textBlockItemType</t>
        </is>
      </c>
      <c r="I1184" t="inlineStr">
        <is>
          <t>Synthèse de la situation financière des régimes à prestations définies postérieurs à l’emploi et des avantages à long terme
&lt;div class="Normal" style="padding-left: 0.00vw; margin-bottom: 1.13vw; "&gt;&lt;p id="p_850363"&gt;Afin de faciliter la lecture des tableaux, Edenred a fait le choix de présenter uniquement les agrégats non nuls et/ou significatifs.&lt;/p&gt;&lt;/div&gt;
&lt;div class="Note4_nonum" style="text-indent: 0.00vw; padding-left: 0.00vw; margin-bottom: 0.71vw; "&gt;&lt;p id="p_850368"&gt;&lt;span style="text-indent: 0vw; display: inline-block; box-sizing: border-box; "&gt;&lt;span style="color: #000000; font-size: 1.34vw; font-family: 'Ubuntu_LiNOMedBO-BOLD'; "/&gt;&lt;/span&gt;Au 31 décembre 2024&lt;/p&gt;&lt;/div&gt;
&lt;div class="Normal" style="padding-left: 0.00vw; margin-bottom: 1.41vw; "&gt;&lt;p id="p_850382"&gt;&lt;img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height:3.97vw; vertical-align: bottom;width: 51.99%; border-left-width: 0.00vw;border-top-width: 0.00vw;border-right-width: 0.00vw;border-bottom-color: #000000; border-bottom-width: 0.07vw;border-bottom-style: SOLID; "&gt;
&lt;div class="Table4_header_header_normal"&gt;&lt;p id="p_850413"&gt;(en millions d’euros)&lt;/p&gt;&lt;/div&gt;
&lt;/th&gt;
&lt;th class="Table4_header_normal" style=" height:3.97vw; vertical-align: bottom;width: 17.51%; border-left-width: 0.00vw;border-top-width: 0.00vw;border-right-width: 0.00vw;border-bottom-color: #000000; border-bottom-width: 0.07vw;border-bottom-style: SOLID; "&gt;
&lt;div class="Table4_header_normal_normal"&gt;&lt;p id="p_850425"&gt;Régimes de pensions à prestations définies&lt;/p&gt;&lt;/div&gt;
&lt;/th&gt;
&lt;th class="Table4_header_alternative" style=" height:3.97vw; vertical-align: bottom;width: 17.51%; border-left-width: 0.00vw;border-top-width: 0.00vw;border-right-width: 0.00vw;border-bottom-color: #000000; border-bottom-width: 0.07vw;border-bottom-style: SOLID; "&gt;
&lt;div class="Table4_header_alternative_normal"&gt;&lt;p id="p_850435"&gt;Autres régimes à prestations définies *&lt;/p&gt;&lt;/div&gt;
&lt;/th&gt;
&lt;th class="Table4_header_hilight" style=" height:3.97vw; vertical-align: bottom;width: 12.98%; border-left-width: 0.00vw;border-top-width: 0.00vw;border-right-width: 0.00vw;border-bottom-color: #000000; border-bottom-width: 0.07vw;border-bottom-style: SOLID; "&gt;
&lt;div class="Table4_header_hilight_normal"&gt;&lt;p id="p_850445"&gt;Total&lt;/p&gt;&lt;/div&gt;
&lt;/th&gt;
&lt;/tr&gt;
&lt;/thead&gt;&lt;tbody&gt;&lt;tr&gt;
&lt;th class="Table4_normal_header" style=" height:1.32vw; vertical-align: center;width: 51.99%; border-left-width: 0.00vw;border-top-color: #000000; border-top-width: 0.07vw;border-top-style: SOLID; border-right-width: 0.00vw;border-bottom-color: #c6c6c6; border-bottom-width: 0.04vw;border-bottom-style: SOLID; "&gt;
&lt;div class="Table4_normal_header_normal"&gt;&lt;p id="p_850455"&gt;Valeur actualisée des obligations financées&lt;/p&gt;&lt;/div&gt;
&lt;/th&gt;
&lt;td class="Table4_normal_normal" style=" height:1.32vw; vertical-align: center;width: 17.51%; border-left-width: 0.00vw;border-top-color: #000000; border-top-width: 0.07vw;border-top-style: SOLID; border-right-width: 0.00vw;border-bottom-color: #c6c6c6; border-bottom-width: 0.04vw;border-bottom-style: SOLID; "&gt;
&lt;div class="Table4_normal_normal_normal"&gt;&lt;p id="p_850465"&gt;15&lt;/p&gt;&lt;/div&gt;
&lt;/td&gt;
&lt;td class="Table4_normal_alternative" style=" height:1.32vw; vertical-align: center;width: 17.51%; border-left-width: 0.00vw;border-top-color: #000000; border-top-width: 0.07vw;border-top-style: SOLID; border-right-width: 0.00vw;border-bottom-color: #c6c6c6; border-bottom-width: 0.04vw;border-bottom-style: SOLID; "&gt;
&lt;div class="Table4_normal_alternative_normal"&gt;&lt;p id="p_850475"&gt;-&lt;/p&gt;&lt;/div&gt;
&lt;/td&gt;
&lt;td class="Table4_normal_hilight" style=" height:1.32vw; vertical-align: bottom;width: 12.98%; border-left-width: 0.00vw;border-top-color: #000000; border-top-width: 0.07vw;border-top-style: SOLID; border-right-width: 0.00vw;border-bottom-color: #c6c6c6; border-bottom-width: 0.04vw;border-bottom-style: SOLID; "&gt;
&lt;div class="Table4_normal_hilight_normal"&gt;&lt;p id="p_850485"&gt;15&lt;/p&gt;&lt;/div&gt;
&lt;/td&gt;
&lt;/tr&gt;
&lt;tr&gt;
&lt;th class="Table4_alternative_header" style=" height:1.30vw; vertical-align: center;width: 51.99%; border-left-width: 0.00vw;border-top-color: #c6c6c6; border-top-width: 0.04vw;border-top-style: SOLID; border-right-width: 0.00vw;border-bottom-color: #c6c6c6; border-bottom-width: 0.04vw;border-bottom-style: SOLID; "&gt;
&lt;div class="Table4_alternative_header_normal"&gt;&lt;p id="p_850495"&gt;Juste valeur des actifs des régimes&lt;/p&gt;&lt;/div&gt;
&lt;/th&gt;
&lt;td class="Table4_alternative_normal" style=" height:1.30vw; vertical-align: center;width: 17.51%; border-left-width: 0.00vw;border-top-color: #c6c6c6; border-top-width: 0.04vw;border-top-style: SOLID; border-right-width: 0.00vw;border-bottom-color: #c6c6c6; border-bottom-width: 0.04vw;border-bottom-style: SOLID; "&gt;
&lt;div class="Table4_alternative_normal_normal"&gt;&lt;p id="p_850505"&gt;(20)&lt;/p&gt;&lt;/div&gt;
&lt;/td&gt;
&lt;td class="Table4_alternative_alternative" style=" height:1.30vw; vertical-align: center;width: 17.51%; border-left-width: 0.00vw;border-top-color: #c6c6c6; border-top-width: 0.04vw;border-top-style: SOLID; border-right-width: 0.00vw;border-bottom-color: #c6c6c6; border-bottom-width: 0.04vw;border-bottom-style: SOLID; "&gt;
&lt;div class="Table4_alternative_alternative_normal"&gt;&lt;p id="p_850515"&gt;-&lt;/p&gt;&lt;/div&gt;
&lt;/td&gt;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id="p_850525"&gt;(20)&lt;/p&gt;&lt;/div&gt;
&lt;/td&gt;
&lt;/tr&gt;
&lt;tr&gt;
&lt;th class="Table4_special3_header" style=" height:1.30vw; vertical-align: center;width: 51.99%; border-left-width: 0.00vw;border-top-color: #c6c6c6; border-top-width: 0.04vw;border-top-style: SOLID; border-right-width: 0.00vw;border-bottom-color: #c6c6c6; border-bottom-width: 0.04vw;border-bottom-style: SOLID; "&gt;
&lt;div class="Table4_special3_header_normal"&gt;&lt;p id="p_850535"&gt;Surplus/(Déficit) des régimes financés&lt;/p&gt;&lt;/div&gt;
&lt;/th&gt;
&lt;td class="Table4_special3_normal" style=" height:1.30vw; vertical-align: center;width: 17.51%; border-left-width: 0.00vw;border-top-color: #c6c6c6; border-top-width: 0.04vw;border-top-style: SOLID; border-right-width: 0.00vw;border-bottom-color: #c6c6c6; border-bottom-width: 0.04vw;border-bottom-style: SOLID; "&gt;
&lt;div class="Table4_special3_normal_normal"&gt;&lt;p id="p_850547"&gt;(5)&lt;/p&gt;&lt;/div&gt;
&lt;/td&gt;
&lt;td class="Table4_special3_alternative" style=" height:1.30vw; vertical-align: center;width: 17.51%; border-left-width: 0.00vw;border-top-color: #c6c6c6; border-top-width: 0.04vw;border-top-style: SOLID; border-right-width: 0.00vw;border-bottom-color: #c6c6c6; border-bottom-width: 0.04vw;border-bottom-style: SOLID; "&gt;
&lt;div class="Table4_special3_alternative_normal"&gt;&lt;p id="p_850557"&gt;-&lt;/p&gt;&lt;/div&gt;
&lt;/td&gt;
&lt;td class="Table4_special3_hilight" style=" height:1.30vw; vertical-align: bottom;width: 12.98%; border-left-width: 0.00vw;border-top-color: #c6c6c6; border-top-width: 0.04vw;border-top-style: SOLID; border-right-width: 0.00vw;border-bottom-color: #c6c6c6; border-bottom-width: 0.04vw;border-bottom-style: SOLID; "&gt;
&lt;div class="Table4_special3_hilight_normal"&gt;&lt;p id="p_850567"&gt;(5)&lt;/p&gt;&lt;/div&gt;
&lt;/td&gt;
&lt;/tr&gt;
&lt;tr&gt;
&lt;th class="Table4_alternative_header" style=" height:1.32vw; vertical-align: center;width: 51.99%; border-left-width: 0.00vw;border-top-color: #c6c6c6; border-top-width: 0.04vw;border-top-style: SOLID; border-right-width: 0.00vw;border-bottom-color: #e30613; border-bottom-width: 0.07vw;border-bottom-style: SOLID; "&gt;
&lt;div class="Table4_alternative_header_normal"&gt;&lt;p id="p_850577"&gt;Valeur actualisée des obligations non financées&lt;/p&gt;&lt;/div&gt;
&lt;/th&gt;
&lt;td class="Table4_alternative_normal" style=" height:1.32vw; vertical-align: center;width: 17.51%; border-left-width: 0.00vw;border-top-color: #c6c6c6; border-top-width: 0.04vw;border-top-style: SOLID; border-right-width: 0.00vw;border-bottom-color: #e30613; border-bottom-width: 0.07vw;border-bottom-style: SOLID; "&gt;
&lt;div class="Table4_alternative_normal_normal"&gt;&lt;p id="p_850587"&gt;-&lt;/p&gt;&lt;/div&gt;
&lt;/td&gt;
&lt;td class="Table4_alternative_alternative" style=" height:1.32vw; vertical-align: center;width: 17.51%; border-left-width: 0.00vw;border-top-color: #c6c6c6; border-top-width: 0.04vw;border-top-style: SOLID; border-right-width: 0.00vw;border-bottom-color: #e30613; border-bottom-width: 0.07vw;border-bottom-style: SOLID; "&gt;
&lt;div class="Table4_alternative_alternative_normal"&gt;&lt;p id="p_850597"&gt;16&lt;/p&gt;&lt;/div&gt;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id="p_850607"&gt;16&lt;/p&gt;&lt;/div&gt;
&lt;/td&gt;
&lt;/tr&gt;
&lt;tr&gt;
&lt;th class="Table4_hilight_header" style=" height:1.34vw; vertical-align: center;width: 51.99%; border-left-width: 0.00vw;border-top-color: #e30613; border-top-width: 0.07vw;border-top-style: SOLID; border-right-width: 0.00vw;border-bottom-color: #e30613; border-bottom-width: 0.07vw;border-bottom-style: SOLID; "&gt;
&lt;div class="Table_total"&gt;&lt;p id="p_850617"&gt;Valeur nette au bilan&lt;/p&gt;&lt;/div&gt;
&lt;/th&gt;
&lt;td class="Table4_hilight_normal" style=" height:1.34vw; vertical-align: center;width: 17.51%; border-left-width: 0.00vw;border-top-color: #e30613; border-top-width: 0.07vw;border-top-style: SOLID; border-right-width: 0.00vw;"&gt;
&lt;div class="Table4_hilight_normal_normal"&gt;&lt;p id="p_850628"&gt;(5)&lt;/p&gt;&lt;/div&gt;
&lt;/td&gt;
&lt;td class="Table4_hilight_alternative" style=" height:1.34vw; vertical-align: center;width: 17.51%; border-left-width: 0.00vw;border-top-color: #e30613; border-top-width: 0.07vw;border-top-style: SOLID; border-right-width: 0.00vw;"&gt;
&lt;div class="Table4_hilight_alternative_normal"&gt;&lt;p id="p_850638"&gt;16&lt;/p&gt;&lt;/div&gt;
&lt;/td&gt;
&lt;td class="Table4_hilight_hilight" style=" height:1.34vw; vertical-align: bottom;width: 12.98%; border-left-width: 0.00vw;border-top-color: #e30613; border-top-width: 0.07vw;border-top-style: SOLID; border-right-width: 0.00vw;"&gt;
&lt;div class="Table4_hilight_hilight_normal"&gt;&lt;p id="p_850648"&gt;11&lt;/p&gt;&lt;/div&gt;
&lt;/td&gt;
&lt;/tr&gt;
&lt;tr&gt;
&lt;th class="Table4_footer_header" colspan="4"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id="p_850659"&gt;&lt;span style="text-indent: 0vw; display: inline-block;  min-width: 2.12vw; box-sizing: border-box; "&gt;&lt;span style="color: #000000; font-size: 0.99vw; font-family: 'Ubuntu_LiNOMedBO-ITALIC'; "&gt;*&lt;/span&gt;&lt;/span&gt;Dont indemnités de départ à la retraite et primes de fidélité.&lt;/p&gt;&lt;/div&gt;
&lt;/th&gt;
&lt;/tr&gt;
&lt;/tbody&gt;&lt;/table&gt;
&lt;/div&gt;&lt;div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class="Note4_nonum" style="text-indent: 0.00vw; padding-left: 0.00vw; margin-bottom: 0.71vw; "&gt;&lt;p id="p_850704"&gt;&lt;span style="text-indent: 0vw; display: inline-block; box-sizing: border-box; "&gt;&lt;span style="color: #000000; font-size: 1.34vw; font-family: 'Ubuntu_LiNOMedBO-BOLD'; "/&gt;&lt;/span&gt;Au 31 décembre 2023&lt;/p&gt;&lt;/div&gt;
&lt;div class="Normal" style="padding-left: 0.00vw; margin-bottom: 0.56vw; "&gt;&lt;p id="p_850718"&gt;&lt;img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id="p_1628321"/&gt;&lt;/div&gt;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height:3.97vw; vertical-align: bottom;width: 51.99%; border-left-width: 0.00vw;border-top-width: 0.00vw;border-right-width: 0.00vw;border-bottom-color: #000000; border-bottom-width: 0.07vw;border-bottom-style: SOLID; "&gt;
&lt;div class="Table4_header_header_normal"&gt;&lt;p id="p_850749"&gt;(en millions d’euros)&lt;/p&gt;&lt;/div&gt;
&lt;/th&gt;
&lt;th class="Table4_header_normal" style=" height:3.97vw; vertical-align: bottom;width: 17.51%; border-left-width: 0.00vw;border-top-width: 0.00vw;border-right-width: 0.00vw;border-bottom-color: #000000; border-bottom-width: 0.07vw;border-bottom-style: SOLID; "&gt;
&lt;div class="Table4_header_normal_normal"&gt;&lt;p id="p_850761"&gt;Régimes de pensions à prestations définies&lt;/p&gt;&lt;/div&gt;
&lt;/th&gt;
&lt;th class="Table4_header_alternative" style=" height:3.97vw; vertical-align: bottom;width: 17.51%; border-left-width: 0.00vw;border-top-width: 0.00vw;border-right-width: 0.00vw;border-bottom-color: #000000; border-bottom-width: 0.07vw;border-bottom-style: SOLID; "&gt;
&lt;div class="Table4_header_alternative_normal"&gt;&lt;p id="p_850771"&gt;Autres régimes à prestations définies *&lt;/p&gt;&lt;/div&gt;
&lt;/th&gt;
&lt;th class="Table4_header_normal" style=" height:3.97vw; vertical-align: bottom;width: 12.98%; border-left-width: 0.00vw;border-top-width: 0.00vw;border-right-width: 0.00vw;border-bottom-color: #000000; border-bottom-width: 0.07vw;border-bottom-style: SOLID; "&gt;
&lt;div class="Table4_header_normal_normal"&gt;&lt;p id="p_850781"&gt;Total&lt;/p&gt;&lt;/div&gt;
&lt;/th&gt;
&lt;/tr&gt;
&lt;/thead&gt;&lt;tbody&gt;&lt;tr&gt;
&lt;th class="Table4_normal_header" style=" height:1.32vw; vertical-align: center;width: 51.99%; border-left-width: 0.00vw;border-top-color: #000000; border-top-width: 0.07vw;border-top-style: SOLID; border-right-width: 0.00vw;border-bottom-color: #c6c6c6; border-bottom-width: 0.04vw;border-bottom-style: SOLID; "&gt;
&lt;div class="Table4_normal_header_normal"&gt;&lt;p id="p_850791"&gt;Valeur actualisée des obligations financées&lt;/p&gt;&lt;/div&gt;
&lt;/th&gt;
&lt;td class="Table4_normal_normal" style=" height:1.32vw; vertical-align: center;width: 17.51%; border-left-width: 0.00vw;border-top-color: #000000; border-top-width: 0.07vw;border-top-style: SOLID; border-right-width: 0.00vw;border-bottom-color: #c6c6c6; border-bottom-width: 0.04vw;border-bottom-style: SOLID; "&gt;
&lt;div class="Table4_normal_normal_normal"&gt;&lt;p id="p_850801"&gt;14&lt;/p&gt;&lt;/div&gt;
&lt;/td&gt;
&lt;td class="Table4_normal_alternative" style=" height:1.32vw; vertical-align: center;width: 17.51%; border-left-width: 0.00vw;border-top-color: #000000; border-top-width: 0.07vw;border-top-style: SOLID; border-right-width: 0.00vw;border-bottom-color: #c6c6c6; border-bottom-width: 0.04vw;border-bottom-style: SOLID; "&gt;
&lt;div class="Table4_normal_alternative_normal"&gt;&lt;p id="p_850811"&gt;-&lt;/p&gt;&lt;/div&gt;
&lt;/td&gt;
&lt;td class="Table4_normal_normal" style=" height:1.32vw; vertical-align: bottom;width: 12.98%; border-left-width: 0.00vw;border-top-color: #000000; border-top-width: 0.07vw;border-top-style: SOLID; border-right-width: 0.00vw;border-bottom-color: #c6c6c6; border-bottom-width: 0.04vw;border-bottom-style: SOLID; "&gt;
&lt;div class="Table4_normal_normal_normal"&gt;&lt;p id="p_850821"&gt;14&lt;/p&gt;&lt;/div&gt;
&lt;/td&gt;
&lt;/tr&gt;
&lt;tr&gt;
&lt;th class="Table4_alternative_header" style=" height:1.30vw; vertical-align: center;width: 51.99%; border-left-width: 0.00vw;border-top-color: #c6c6c6; border-top-width: 0.04vw;border-top-style: SOLID; border-right-width: 0.00vw;border-bottom-color: #c6c6c6; border-bottom-width: 0.04vw;border-bottom-style: SOLID; "&gt;
&lt;div class="Table4_alternative_header_normal"&gt;&lt;p id="p_850831"&gt;Juste valeur des actifs des régimes&lt;/p&gt;&lt;/div&gt;
&lt;/th&gt;
&lt;td class="Table4_alternative_normal" style=" height:1.30vw; vertical-align: center;width: 17.51%; border-left-width: 0.00vw;border-top-color: #c6c6c6; border-top-width: 0.04vw;border-top-style: SOLID; border-right-width: 0.00vw;border-bottom-color: #c6c6c6; border-bottom-width: 0.04vw;border-bottom-style: SOLID; "&gt;
&lt;div class="Table4_alternative_normal_normal"&gt;&lt;p id="p_850841"&gt;(18)&lt;/p&gt;&lt;/div&gt;
&lt;/td&gt;
&lt;td class="Table4_alternative_alternative" style=" height:1.30vw; vertical-align: center;width: 17.51%; border-left-width: 0.00vw;border-top-color: #c6c6c6; border-top-width: 0.04vw;border-top-style: SOLID; border-right-width: 0.00vw;border-bottom-color: #c6c6c6; border-bottom-width: 0.04vw;border-bottom-style: SOLID; "&gt;
&lt;div class="Table4_alternative_alternative_normal"&gt;&lt;p id="p_850851"&gt;-&lt;/p&gt;&lt;/div&gt;
&lt;/td&gt;
&lt;td class="Table4_alternative_normal" style=" height:1.30vw; vertical-align: bottom;width: 12.98%; border-left-width: 0.00vw;border-top-color: #c6c6c6; border-top-width: 0.04vw;border-top-style: SOLID; border-right-width: 0.00vw;border-bottom-color: #c6c6c6; border-bottom-width: 0.04vw;border-bottom-style: SOLID; "&gt;
&lt;div class="Table4_alternative_normal_normal"&gt;&lt;p id="p_850861"&gt;(18)&lt;/p&gt;&lt;/div&gt;
&lt;/td&gt;
&lt;/tr&gt;
&lt;tr&gt;
&lt;th class="Table4_special3_header" style=" height:1.30vw; vertical-align: center;width: 51.99%; border-left-width: 0.00vw;border-top-color: #c6c6c6; border-top-width: 0.04vw;border-top-style: SOLID; border-right-width: 0.00vw;border-bottom-color: #c6c6c6; border-bottom-width: 0.04vw;border-bottom-style: SOLID; "&gt;
&lt;div class="Table4_special3_header_normal"&gt;&lt;p id="p_850871"&gt;Surplus/(Déficit) des régimes financés&lt;/p&gt;&lt;/div&gt;
&lt;/th&gt;
&lt;td class="Table4_special3_normal" style=" height:1.30vw; vertical-align: center;width: 17.51%; border-left-width: 0.00vw;border-top-color: #c6c6c6; border-top-width: 0.04vw;border-top-style: SOLID; border-right-width: 0.00vw;border-bottom-color: #c6c6c6; border-bottom-width: 0.04vw;border-bottom-style: SOLID; "&gt;
&lt;div class="Table4_special3_normal_normal"&gt;&lt;p id="p_850889"&gt;(4)&lt;/p&gt;&lt;/div&gt;
&lt;/td&gt;
&lt;td class="Table4_special3_alternative" style=" height:1.30vw; vertical-align: center;width: 17.51%; border-left-width: 0.00vw;border-top-color: #c6c6c6; border-top-width: 0.04vw;border-top-style: SOLID; border-right-width: 0.00vw;border-bottom-color: #c6c6c6; border-bottom-width: 0.04vw;border-bottom-style: SOLID; "&gt;
&lt;div class="Table4_special3_alternative_normal"&gt;&lt;p id="p_850899"&gt;-&lt;/p&gt;&lt;/div&gt;
&lt;/td&gt;
&lt;td class="Table4_special3_normal" style=" height:1.30vw; vertical-align: bottom;width: 12.98%; border-left-width: 0.00vw;border-top-color: #c6c6c6; border-top-width: 0.04vw;border-top-style: SOLID; border-right-width: 0.00vw;border-bottom-color: #c6c6c6; border-bottom-width: 0.04vw;border-bottom-style: SOLID; "&gt;
&lt;div class="Table4_special3_normal_normal"&gt;&lt;p id="p_850909"&gt;(4)&lt;/p&gt;&lt;/div&gt;
&lt;/td&gt;
&lt;/tr&gt;
&lt;tr&gt;
&lt;th class="Table4_alternative_header" style=" height:1.32vw; vertical-align: center;width: 51.99%; border-left-width: 0.00vw;border-top-color: #c6c6c6; border-top-width: 0.04vw;border-top-style: SOLID; border-right-width: 0.00vw;border-bottom-color: #e30613; border-bottom-width: 0.07vw;border-bottom-style: SOLID; "&gt;
&lt;div class="Table4_alternative_header_normal"&gt;&lt;p id="p_850919"&gt;Valeur actualisée des obligations non financées&lt;/p&gt;&lt;/div&gt;
&lt;/th&gt;
&lt;td class="Table4_alternative_normal" style=" height:1.32vw; vertical-align: center;width: 17.51%; border-left-width: 0.00vw;border-top-color: #c6c6c6; border-top-width: 0.04vw;border-top-style: SOLID; border-right-width: 0.00vw;border-bottom-color: #e30613; border-bottom-width: 0.07vw;border-bottom-style: SOLID; "&gt;
&lt;div class="Table4_alternative_normal_normal"&gt;&lt;p id="p_850929"&gt;-&lt;/p&gt;&lt;/div&gt;
&lt;/td&gt;
&lt;td class="Table4_alternative_alternative" style=" height:1.32vw; vertical-align: center;width: 17.51%; border-left-width: 0.00vw;border-top-color: #c6c6c6; border-top-width: 0.04vw;border-top-style: SOLID; border-right-width: 0.00vw;border-bottom-color: #e30613; border-bottom-width: 0.07vw;border-bottom-style: SOLID; "&gt;
&lt;div class="Table4_alternative_alternative_normal"&gt;&lt;p id="p_850939"&gt;17&lt;/p&gt;&lt;/div&gt;
&lt;/td&gt;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id="p_850949"&gt;17&lt;/p&gt;&lt;/div&gt;
&lt;/td&gt;
&lt;/tr&gt;
&lt;tr&gt;
&lt;th class="Table4_hilight_header" style=" height:1.34vw; vertical-align: center;width: 51.99%; border-left-width: 0.00vw;border-top-color: #e30613; border-top-width: 0.07vw;border-top-style: SOLID; border-right-width: 0.00vw;border-bottom-color: #e30613; border-bottom-width: 0.07vw;border-bottom-style: SOLID; "&gt;
&lt;div class="Table_total"&gt;&lt;p id="p_850959"&gt;Valeur nette au bilan&lt;/p&gt;&lt;/div&gt;
&lt;/th&gt;
&lt;td class="Table4_hilight_normal" style=" height:1.34vw; vertical-align: center;width: 17.51%; border-left-width: 0.00vw;border-top-color: #e30613; border-top-width: 0.07vw;border-top-style: SOLID; border-right-width: 0.00vw;"&gt;
&lt;div class="Table4_hilight_normal_normal"&gt;&lt;p id="p_850970"&gt;(4)&lt;/p&gt;&lt;/div&gt;
&lt;/td&gt;
&lt;td class="Table4_hilight_alternative" style=" height:1.34vw; vertical-align: center;width: 17.51%; border-left-width: 0.00vw;border-top-color: #e30613; border-top-width: 0.07vw;border-top-style: SOLID; border-right-width: 0.00vw;"&gt;
&lt;div class="Table4_hilight_alternative_normal"&gt;&lt;p id="p_850980"&gt;17&lt;/p&gt;&lt;/div&gt;
&lt;/td&gt;
&lt;td class="Table4_hilight_normal" style=" height:1.34vw; vertical-align: bottom;width: 12.98%; border-left-width: 0.00vw;border-top-color: #e30613; border-top-width: 0.07vw;border-top-style: SOLID; border-right-width: 0.00vw;"&gt;
&lt;div class="Table4_hilight_normal_normal"&gt;&lt;p id="p_850990"&gt;13&lt;/p&gt;&lt;/div&gt;
&lt;/td&gt;
&lt;/tr&gt;
&lt;tr&gt;
&lt;th class="Table4_footer_header" colspan="4"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id="p_851001"&gt;&lt;span style="text-indent: 0vw; display: inline-block;  min-width: 2.12vw; box-sizing: border-box; "&gt;&lt;span style="color: #000000; font-size: 0.99vw; font-family: 'Ubuntu_LiNOMedBO-ITALIC'; "&gt;*&lt;/span&gt;&lt;/span&gt;Dont indemnités de départ à la retraite et primes de fidélité.&lt;/p&gt;&lt;/div&gt;
&lt;/th&gt;
&lt;/tr&gt;
&lt;/tbody&gt;&lt;/table&gt;
&lt;/div&gt;&lt;div class="Note3_nonum" style="text-indent: 0.00vw; padding-left: 0.00vw; margin-bottom: 0.71vw; "&gt;&lt;p id="p_993974"&gt;&lt;span style="text-indent: 0vw; display: inline-block; box-sizing: border-box; "&gt;&lt;span style="color: #e30613; font-size: 1.55vw; font-family: 'Ubuntu_LiNOMedBO-BOLD'; "/&gt;&lt;/span&gt;Évolution de la situation financière des régimes à prestations définies postérieurs à l’emploi par zone géographique&lt;/p&gt;&lt;/div&gt;
&lt;div class="Normal" style="padding-left: 0.00vw; margin-bottom: 1.41vw; "&gt;&lt;p id="p_851053"&gt;&lt;img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1.41vw; padding-right: 0.00vw; "&gt;&lt;table style="width: 68.48vw;  border-collapse: collapse;"&gt;
&lt;thead&gt;&lt;tr&gt;
&lt;th class="Table4_header_header" rowspan="2" style=" height:1.30vw; vertical-align: bottom;width: 29.94%; border-left-width: 0.00vw;border-top-width: 0.00vw;border-right-width: 0.00vw;border-bottom-color: #000000; border-bottom-width: 0.07vw;border-bottom-style: SOLID; "&gt;
&lt;div class="Table4_header_header_normal"&gt;&lt;p id="p_851099"&gt;(en millions d’euros)&lt;/p&gt;&lt;/div&gt;
&lt;/th&gt;
&lt;th class="Table4_header_normal" colspan="7" style=" height:1.30vw; vertical-align: bottom;width: 49.04%; border-left-width: 0.00vw;border-top-width: 0.00vw;border-right-width: 0.00vw;border-bottom-color: #000000; border-bottom-width: 0.07vw;border-bottom-style: SOLID; "&gt;
&lt;div class="Table4_header_normal_normal"&gt;&lt;p id="p_851112" style="text-align: center; "&gt;Régimes de retraite&lt;/p&gt;&lt;/div&gt;
&lt;/th&gt;
&lt;th class="Table4_header_alternative" rowspan="2" style=" height:1.30vw; vertical-align: bottom;width: 8.65%; border-left-width: 0.00vw;border-top-width: 0.00vw;border-right-width: 0.00vw;border-bottom-color: #000000; border-bottom-width: 0.07vw;border-bottom-style: SOLID; "&gt;
&lt;div class="Table4_header_alternative_normal"&gt;&lt;p id="p_851164"&gt;&lt;span style="letter-spacing: -0.03em; "&gt;Autres avantages&lt;/span&gt;&lt;/p&gt;&lt;/div&gt;
&lt;/th&gt;
&lt;th class="Table4_header_hilight" rowspan="2" style=" height:1.30vw; vertical-align: bottom;width: 6.18%; border-left-width: 0.00vw;border-top-width: 0.00vw;border-right-width: 0.00vw;border-bottom-color: #000000; border-bottom-width: 0.07vw;border-bottom-style: SOLID; "&gt;
&lt;div class="Table4_header_hilight_normal"&gt;&lt;p id="p_851173"&gt;Total 2024&lt;/p&gt;&lt;/div&gt;
&lt;/th&gt;
&lt;th class="Table4_header_alternative" rowspan="2" styl</t>
        </is>
      </c>
      <c r="J1184" t="inlineStr">
        <is>
          <t>n/a</t>
        </is>
      </c>
      <c r="K1184" t="inlineStr">
        <is>
          <t>n/a</t>
        </is>
      </c>
      <c r="L1184" t="n">
        <v>220028</v>
      </c>
      <c r="M1184" t="inlineStr">
        <is>
          <t>n/a</t>
        </is>
      </c>
      <c r="N1184" t="inlineStr">
        <is>
          <t>9695006LOD5B2D7Y0N70</t>
        </is>
      </c>
      <c r="O1184" t="inlineStr">
        <is>
          <t>2024-01-01</t>
        </is>
      </c>
      <c r="P1184" t="inlineStr">
        <is>
          <t>2024-12-31</t>
        </is>
      </c>
      <c r="Q1184" t="inlineStr">
        <is>
          <t>n/a</t>
        </is>
      </c>
    </row>
    <row r="1185">
      <c r="A1185" t="inlineStr">
        <is>
          <t>fact_296375</t>
        </is>
      </c>
      <c r="B1185" t="inlineStr">
        <is>
          <t>ifrs-full:DisclosureOfOtherLiabilitiesExplanatory</t>
        </is>
      </c>
      <c r="C1185" t="inlineStr">
        <is>
          <t>ifrs-full</t>
        </is>
      </c>
      <c r="F1185" t="inlineStr">
        <is>
          <t>non</t>
        </is>
      </c>
      <c r="G1185" t="inlineStr">
        <is>
          <t>[000000] Tags that must be applied if corresponding information is present in a report</t>
        </is>
      </c>
      <c r="H1185" t="inlineStr">
        <is>
          <t>dtr-types:textBlockItemType</t>
        </is>
      </c>
      <c r="I1185" t="inlineStr">
        <is>
          <t>&lt;div class="Note1" style="text-indent: -10.72vw; padding-left: 10.72vw; margin-bottom: 1.41vw; "&gt;&lt;p id="p_934316"&gt;&lt;span style="text-indent: 0vw; display: inline-block;  min-width: 10.72vw; box-sizing: border-box; "&gt;&lt;span style="color: #e30613; font-size: 2.12vw; font-family: 'Edenred_MedNOBoBO-BOLD'; "&gt;NOTE 10&lt;/span&gt;&lt;/span&gt;Autres provisions, charges et produits&lt;/p&gt;&lt;/div&gt;
&lt;div class="Note2" style="text-indent: -4.80vw; padding-left: 4.80vw; margin-bottom: 0.85vw; "&gt;&lt;p id="p_856009"&gt;&lt;span style="text-indent: 0vw; display: inline-block;  min-width: 4.80vw; box-sizing: border-box; "&gt;&lt;span style="color: #000000; font-size: 1.76vw; font-family: 'Edenred_LiNORegBO-NORMAL'; "&gt;10.1&lt;/span&gt;&lt;/span&gt;Autres charges et produits&lt;/p&gt;&lt;/div&gt;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id="p_856015"&gt;&lt;img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id="p_934368"&gt;Afin de faciliter la lecture des états financiers, la société utilise la rubrique « Autres charges et produits » de façon limitative et la comptabilisation d’éléments dans cette rubrique ne peut intervenir :&lt;/p&gt;&lt;/div&gt;
&lt;div class="Txt_puce1" style="text-indent: -1.41vw; padding-left: 1.41vw; margin-bottom: 0.56vw; "&gt;&lt;p id="p_856037"&gt;&lt;span style="text-indent: 0vw; display: inline-block;  min-width: 1.41vw; box-sizing: border-box; "&gt;&lt;span style="color: #000000; font-size: 1.13vw; font-family: 'Ubuntu_RegNOBoBO-BOLD'; "&gt;•&lt;/span&gt;&lt;/span&gt;qu’en lien avec un événement majeur survenu pendant la période comptable ;&lt;/p&gt;&lt;/div&gt;
&lt;div class="Txt_puce1" style="text-indent: -1.41vw; padding-left: 1.41vw; "&gt;&lt;p id="p_856044"&gt;&lt;span style="text-indent: 0vw; display: inline-block;  min-width: 1.41vw; box-sizing: border-box; "&gt;&lt;span style="color: #000000; font-size: 1.13vw; font-family: 'Ubuntu_RegNOBoBO-BOLD'; "&gt;•&lt;/span&gt;&lt;/span&gt;et dès lors que la présentation de ces impacts non distinctement des autres éléments du résultat fausserait la lecture de la performance de l’entreprise issue de son activité courante.&lt;/p&gt;&lt;/div&gt;
&lt;/div&gt;&lt;/div&gt;&lt;div class="Normal" style="padding-left: 0.00vw; margin-bottom: 0.56vw; "&gt;&lt;p id="p_856058"&gt;Les autres charges et produits se décomposent de la façon suivante :&lt;/p&gt;&lt;/div&gt;
&lt;div class="Normal" style="padding-left: 0.00vw; margin-bottom: 1.41vw; "&gt;&lt;p id="p_856064"&gt;&lt;img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id="p_856101"&gt;(en millions d’euros)&lt;/p&gt;&lt;/div&gt;
&lt;/th&gt;
&lt;th class="Table4_header_hilight" style=" height:1.30vw; vertical-align: center;width: 12.98%; border-left-width: 0.00vw;border-top-width: 0.00vw;border-right-width: 0.00vw;border-bottom-color: #000000; border-bottom-width: 0.07vw;border-bottom-style: SOLID; "&gt;
&lt;div class="Table4_header_hilight_normal"&gt;&lt;p id="p_856113"&gt;2024&lt;/p&gt;&lt;/div&gt;
&lt;/th&gt;
&lt;th class="Table4_header_alternative" style=" height:1.30vw; vertical-align: center;width: 12.98%; border-left-width: 0.00vw;border-top-width: 0.00vw;border-right-width: 0.00vw;border-bottom-color: #000000; border-bottom-width: 0.07vw;border-bottom-style: SOLID; "&gt;
&lt;div class="Table4_header_alternative_normal"&gt;&lt;p id="p_856123"&gt;2023&lt;/p&gt;&lt;/div&gt;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id="p_856133"&gt;Variation de la provision pour restructuration&lt;/p&gt;&lt;/div&gt;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id="p_856143"&gt;-&lt;/p&gt;&lt;/div&gt;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id="p_856153"&gt;-&lt;/p&gt;&lt;/div&gt;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id="p_856163"&gt;Coûts de restructuration et de réorganisation&lt;/p&gt;&lt;/div&gt;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id="p_856173"&gt;(12)&lt;/p&gt;&lt;/div&gt;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id="p_856183"&gt;(10)&lt;/p&gt;&lt;/div&gt;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id="p_856193"&gt;Charges de restructuration&lt;/p&gt;&lt;/div&gt;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id="p_856205"&gt;(12)&lt;/p&gt;&lt;/div&gt;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id="p_856215"&gt;(10)&lt;/p&gt;&lt;/div&gt;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id="p_856225"&gt;Dépréciations d’immobilisations corporelles&lt;/p&gt;&lt;/div&gt;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id="p_856235"&gt;-&lt;/p&gt;&lt;/div&gt;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id="p_856245"&gt;-&lt;/p&gt;&lt;/div&gt;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id="p_856255"&gt;Dépréciations d’immobilisations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id="p_856265"&gt;(3)&lt;/p&gt;&lt;/div&gt;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id="p_856275"&gt;(1)&lt;/p&gt;&lt;/div&gt;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id="p_856285"&gt;Dépréciation d’actifs&lt;/p&gt;&lt;/div&gt;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id="p_856297"&gt;(3)&lt;/p&gt;&lt;/div&gt;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id="p_856307"&gt;(1)&lt;/p&gt;&lt;/div&gt;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id="p_856317"&gt;Frais liés aux acquisitions&lt;/p&gt;&lt;/div&gt;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id="p_856327"&gt;(5)&lt;/p&gt;&lt;/div&gt;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id="p_856337"&gt;(29)&lt;/p&gt;&lt;/div&gt;
&lt;/td&gt;
&lt;/tr&gt;
&lt;tr&gt;
&lt;th class="Table4_alternative_header" style=" height:1.30vw; vertical-align: bottom;width: 74.04%; border-left-width: 0.00vw;border-top-color: #c6c6c6; border-top-width: 0.04vw;border-top-style: SOLID; border-right-width: 0.00vw;border-bottom-color: #c6c6c6; border-bottom-width: 0.04vw;border-bottom-style: SOLID; "&gt;
&lt;div class="Table4_alternative_header_normal"&gt;&lt;p id="p_856347"&gt;Plus ou moins-values&lt;/p&gt;&lt;/div&gt;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id="p_856357"&gt;10&lt;/p&gt;&lt;/div&gt;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id="p_856367"&gt;11&lt;/p&gt;&lt;/div&gt;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id="p_856377"&gt;Variation des provisions&lt;/p&gt;&lt;/div&gt;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id="p_856387"&gt;-&lt;/p&gt;&lt;/div&gt;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id="p_856397"&gt;(155)&lt;/p&gt;&lt;/div&gt;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id="p_856407"&gt;Gains ou pertes non récurrents&lt;/p&gt;&lt;/div&gt;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id="p_856417"&gt;(18)&lt;/p&gt;&lt;/div&gt;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id="p_856427"&gt;(11)&lt;/p&gt;&lt;/div&gt;
&lt;/td&gt;
&lt;/tr&gt;
&lt;tr&gt;
&lt;th class="Table4_special3_header" style=" height:1.32vw; vertical-align: center;width: 74.04%; border-left-width: 0.00vw;border-top-color: #c6c6c6; border-top-width: 0.04vw;border-top-style: SOLID; border-right-width: 0.00vw;border-bottom-color: #e30613; border-bottom-width: 0.07vw;border-bottom-style: SOLID; "&gt;
&lt;div class="Table4_special3_header_normal"&gt;&lt;p id="p_856437"&gt;Autres&lt;/p&gt;&lt;/div&gt;
&lt;/th&gt;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id="p_856449"&gt;(13)&lt;/p&gt;&lt;/div&gt;
&lt;/td&gt;
&lt;td class="Table4_special3_alternative" style=" height:1.32vw; vertical-align: center;width: 12.98%; border-left-width: 0.00vw;border-top-color: #c6c6c6; border-top-width: 0.04vw;border-top-style: SOLID; border-right-width: 0.00vw;border-bottom-color: #e30613; border-bottom-width: 0.07vw;border-bottom-style: SOLID; "&gt;
&lt;div class="Table4_special3_alternative_normal"&gt;&lt;p id="p_856459"&gt;(184)&lt;/p&gt;&lt;/div&gt;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id="p_856469"&gt;Total autres charges et produits *&lt;/p&gt;&lt;/div&gt;
&lt;/th&gt;
&lt;td class="Table4_hilight_hilight" style=" height:1.34vw; vertical-align: center;width: 12.98%; border-left-width: 0.00vw;border-top-color: #e30613; border-top-width: 0.07vw;border-top-style: SOLID; border-right-width: 0.00vw;"&gt;
&lt;div class="Table4_hilight_hilight_normal"&gt;&lt;p id="p_856480"&gt;(28)&lt;/p&gt;&lt;/div&gt;
&lt;/td&gt;
&lt;td class="Table4_hilight_alternative" style=" height:1.34vw; vertical-align: center;width: 12.98%; border-left-width: 0.00vw;border-top-color: #e30613; border-top-width: 0.07vw;border-top-style: SOLID; border-right-width: 0.00vw;"&gt;
&lt;div class="Table4_hilight_alternative_normal"&gt;&lt;p id="p_856490"&gt;(195)&lt;/p&gt;&lt;/div&gt;
&lt;/td&gt;
&lt;/tr&gt;
&lt;tr&gt;
&lt;th class="Table4_footer_header" colspan="3"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id="p_856501"&gt;&lt;span style="text-indent: 0vw; display: inline-block;  min-width: 2.12vw; box-sizing: border-box; "&gt;&lt;span style="color: #000000; font-size: 0.99vw; font-family: 'Ubuntu_LiNOMedBO-ITALIC'; "&gt;*&lt;/span&gt;&lt;/span&gt;&lt;span style="letter-spacing: -0.01em; "&gt;L’impact sur la trésorerie des autres charges et produits au 31 décembre 2024 est de (9) millions d’euros et au 31 décembre 2023 était de (43) millions d’euros.&lt;/span&gt;&lt;/p&gt;&lt;/div&gt;
&lt;/th&gt;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id="p_856539"&gt;&lt;span style="letter-spacing: -0.04em; "&gt;Les autres charges et produits en 2024 sont constitués principalement :&lt;/span&gt;&lt;/p&gt;&lt;/div&gt;
&lt;div class="Txt_puce1" style="text-indent: -1.41vw; padding-left: 1.41vw; margin-bottom: 0.56vw; "&gt;&lt;p id="p_856547"&gt;&lt;span style="text-indent: 0vw; display: inline-block;  min-width: 1.41vw; box-sizing: border-box; "&gt;&lt;span style="color: #000000; font-size: 1.13vw; font-family: 'Ubuntu_RegNOBoBO-BOLD'; "&gt;•&lt;/span&gt;&lt;/span&gt;de charges de restructurations pour (12) millions d’euros ;&lt;/p&gt;&lt;/div&gt;
&lt;div class="Txt_puce1" style="text-indent: -1.41vw; padding-left: 1.41vw; margin-bottom: 0.56vw; "&gt;&lt;p id="p_856556"&gt;&lt;span style="text-indent: 0vw; display: inline-block;  min-width: 1.41vw; box-sizing: border-box; "&gt;&lt;span style="color: #000000; font-size: 1.13vw; font-family: 'Ubuntu_RegNOBoBO-BOLD'; "&gt;•&lt;/span&gt;&lt;/span&gt;&lt;span style="letter-spacing: 0.01em; "&gt;de frais d’acquisition pour (5) millions d’euros liés aux opérations 2024 ;&lt;/span&gt;&lt;/p&gt;&lt;/div&gt;
&lt;div class="Txt_puce1" style="text-indent: -1.41vw; padding-left: 1.41vw; margin-bottom: 0.56vw; "&gt;&lt;p id="p_856565"&gt;&lt;span style="text-indent: 0vw; display: inline-block;  min-width: 1.41vw; box-sizing: border-box; "&gt;&lt;span style="color: #000000; font-size: 1.13vw; font-family: 'Ubuntu_RegNOBoBO-BOLD'; "&gt;•&lt;/span&gt;&lt;/span&gt;&lt;span style="letter-spacing: -0.02em; "&gt;de plus ou moins-values pour 10 millions d’euros principalement sur la cession d’un immeuble ;&lt;/span&gt;&lt;/p&gt;&lt;/div&gt;
&lt;div class="Txt_puce1" style="text-indent: -1.41vw; padding-left: 1.41vw; margin-bottom: 0.42vw; "&gt;&lt;p id="p_856574"&gt;&lt;span style="text-indent: 0vw; display: inline-block;  min-width: 1.41vw; box-sizing: border-box; "&gt;&lt;span style="color: #000000; font-size: 1.13vw; font-family: 'Ubuntu_RegNOBoBO-BOLD'; "&gt;•&lt;/span&gt;&lt;/span&gt;&lt;span style="letter-spacing: -0.04em; "&gt;de pertes non récurrentes de (18) millions d’euros liées notamment à&lt;/span&gt; des décommissionnements de projets informatiques en Amérique latine.&lt;/p&gt;&lt;/div&gt;
&lt;div class="Normal" style="padding-left: 0.00vw; margin-bottom: 0.42vw; "&gt;&lt;p id="p_856587"&gt;Les autres charges et produits en 2023 étaient constitués principalement :&lt;/p&gt;&lt;/div&gt;
&lt;div class="Txt_puce1" style="text-indent: -1.41vw; padding-left: 1.41vw; margin-bottom: 0.56vw; "&gt;&lt;p id="p_856595"&gt;&lt;span style="text-indent: 0vw; display: inline-block;  min-width: 1.41vw; box-sizing: border-box; "&gt;&lt;span style="color: #000000; font-size: 1.13vw; font-family: 'Ubuntu_RegNOBoBO-BOLD'; "&gt;•&lt;/span&gt;&lt;/span&gt;de frais d’acquisition pour (29) millions d’euros dont (16) millions d’euros liés à l’acquisition de Reward Gateway le 16 mai 2023 ;&lt;/p&gt;&lt;/div&gt;
&lt;div class="Txt_puce1" style="text-indent: -1.41vw; padding-left: 1.41vw; margin-bottom: 0.56vw; "&gt;&lt;p id="p_856610"&gt;&lt;span style="text-indent: 0vw; display: inline-block;  min-width: 1.41vw; box-sizing: border-box; "&gt;&lt;span style="color: #000000; font-size: 1.13vw; font-family: 'Ubuntu_RegNOBoBO-BOLD'; "&gt;•&lt;/span&gt;&lt;/span&gt;de la dépréciation intégrale de l’actif lié au paiement de l’amende de l’ADLC pour (158) millions d’euros ;&lt;/p&gt;&lt;/div&gt;
&lt;div class="Txt_puce1" style="text-indent: -1.41vw; padding-left: 1.41vw; margin-bottom: 0.56vw; "&gt;&lt;p id="p_856619"&gt;&lt;span style="text-indent: 0vw; display: inline-block;  min-width: 1.41vw; box-sizing: border-box; "&gt;&lt;span style="color: #000000; font-size: 1.13vw; font-family: 'Ubuntu_RegNOBoBO-BOLD'; "&gt;•&lt;/span&gt;&lt;/span&gt;de la constatation d’une perte de (9) millions d’euros lors de la réalisation d’une migration de plateforme en Amérique latine et le transfert des soldes historiques des cartes clients ;&lt;/p&gt;&lt;/div&gt;
&lt;div class="Txt_puce1" style="text-indent: -1.41vw; padding-left: 1.41vw; margin-bottom: 0.56vw; "&gt;&lt;p id="p_856630"&gt;&lt;span style="text-indent: 0vw; display: inline-block;  min-width: 1.41vw; box-sizing: border-box; "&gt;&lt;span style="color: #000000; font-size: 1.13vw; font-family: 'Ubuntu_RegNOBoBO-BOLD'; "&gt;•&lt;/span&gt;&lt;/span&gt;de charges de restructurations pour (10) millions d’euros ;&lt;/p&gt;&lt;/div&gt;
&lt;div class="Txt_puce1" style="text-indent: -1.41vw; padding-left: 1.41vw; "&gt;&lt;p id="p_856639"&gt;&lt;span style="text-indent: 0vw; display: inline-block;  min-width: 1.41vw; box-sizing: border-box; "&gt;&lt;span style="color: #000000; font-size: 1.13vw; font-family: 'Ubuntu_RegNOBoBO-BOLD'; "&gt;•&lt;/span&gt;&lt;/span&gt;de plus ou moins-values pour 11 millions d’euros.&lt;/p&gt;&lt;/div&gt;
&lt;/div&gt;&lt;/div&gt;&lt;div class="Note2" style="text-indent: -4.80vw; padding-left: 4.80vw; margin-bottom: 0.85vw; "&gt;&lt;p id="p_856647"&gt;&lt;span style="text-indent: 0vw; display: inline-block;  min-width: 4.80vw; box-sizing: border-box; "&gt;&lt;span style="color: #000000; font-size: 1.76vw; font-family: 'Edenred_LiNORegBO-NORMAL'; "&gt;10.2&lt;/span&gt;&lt;/span&gt;Provisions&lt;/p&gt;&lt;/div&gt;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id="p_856653"&gt;&lt;img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
        </is>
      </c>
      <c r="J1185" t="inlineStr">
        <is>
          <t>n/a</t>
        </is>
      </c>
      <c r="K1185" t="inlineStr">
        <is>
          <t>n/a</t>
        </is>
      </c>
      <c r="L1185" t="n">
        <v>111382</v>
      </c>
      <c r="M1185" t="inlineStr">
        <is>
          <t>n/a</t>
        </is>
      </c>
      <c r="N1185" t="inlineStr">
        <is>
          <t>9695006LOD5B2D7Y0N70</t>
        </is>
      </c>
      <c r="O1185" t="inlineStr">
        <is>
          <t>2024-01-01</t>
        </is>
      </c>
      <c r="P1185" t="inlineStr">
        <is>
          <t>2024-12-31</t>
        </is>
      </c>
      <c r="Q1185" t="inlineStr">
        <is>
          <t>n/a</t>
        </is>
      </c>
    </row>
    <row r="1186">
      <c r="A1186" t="inlineStr">
        <is>
          <t>fact_296376</t>
        </is>
      </c>
      <c r="B1186" t="inlineStr">
        <is>
          <t>ifrs-full:DisclosureOfOtherOperatingIncomeExpenseExplanatory</t>
        </is>
      </c>
      <c r="C1186" t="inlineStr">
        <is>
          <t>ifrs-full</t>
        </is>
      </c>
      <c r="F1186" t="inlineStr">
        <is>
          <t>non</t>
        </is>
      </c>
      <c r="G1186" t="inlineStr">
        <is>
          <t>[000000] Tags that must be applied if corresponding information is present in a report</t>
        </is>
      </c>
      <c r="H1186" t="inlineStr">
        <is>
          <t>dtr-types:textBlockItemType</t>
        </is>
      </c>
      <c r="I1186" t="inlineStr">
        <is>
          <t>&lt;div class="Note2" style="text-indent: -4.80vw; padding-left: 4.80vw; margin-bottom: 0.85vw; "&gt;&lt;p id="p_856009"&gt;&lt;span style="text-indent: 0vw; display: inline-block;  min-width: 4.80vw; box-sizing: border-box; "&gt;&lt;span style="color: #000000; font-size: 1.76vw; font-family: 'Edenred_LiNORegBO-NORMAL'; "&gt;10.1&lt;/span&gt;&lt;/span&gt;Autres charges et produits&lt;/p&gt;&lt;/div&gt;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id="p_856015"&gt;&lt;img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id="p_934368"&gt;Afin de faciliter la lecture des états financiers, la société utilise la rubrique « Autres charges et produits » de façon limitative et la comptabilisation d’éléments dans cette rubrique ne peut intervenir :&lt;/p&gt;&lt;/div&gt;
&lt;div class="Txt_puce1" style="text-indent: -1.41vw; padding-left: 1.41vw; margin-bottom: 0.56vw; "&gt;&lt;p id="p_856037"&gt;&lt;span style="text-indent: 0vw; display: inline-block;  min-width: 1.41vw; box-sizing: border-box; "&gt;&lt;span style="color: #000000; font-size: 1.13vw; font-family: 'Ubuntu_RegNOBoBO-BOLD'; "&gt;•&lt;/span&gt;&lt;/span&gt;qu’en lien avec un événement majeur survenu pendant la période comptable ;&lt;/p&gt;&lt;/div&gt;
&lt;div class="Txt_puce1" style="text-indent: -1.41vw; padding-left: 1.41vw; "&gt;&lt;p id="p_856044"&gt;&lt;span style="text-indent: 0vw; display: inline-block;  min-width: 1.41vw; box-sizing: border-box; "&gt;&lt;span style="color: #000000; font-size: 1.13vw; font-family: 'Ubuntu_RegNOBoBO-BOLD'; "&gt;•&lt;/span&gt;&lt;/span&gt;et dès lors que la présentation de ces impacts non distinctement des autres éléments du résultat fausserait la lecture de la performance de l’entreprise issue de son activité courante.&lt;/p&gt;&lt;/div&gt;
&lt;/div&gt;&lt;/div&gt;&lt;div class="Normal" style="padding-left: 0.00vw; margin-bottom: 0.56vw; "&gt;&lt;p id="p_856058"&gt;Les autres charges et produits se décomposent de la façon suivante :&lt;/p&gt;&lt;/div&gt;
&lt;div class="Normal" style="padding-left: 0.00vw; margin-bottom: 1.41vw; "&gt;&lt;p id="p_856064"&gt;&lt;img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id="p_856101"&gt;(en millions d’euros)&lt;/p&gt;&lt;/div&gt;
&lt;/th&gt;
&lt;th class="Table4_header_hilight" style=" height:1.30vw; vertical-align: center;width: 12.98%; border-left-width: 0.00vw;border-top-width: 0.00vw;border-right-width: 0.00vw;border-bottom-color: #000000; border-bottom-width: 0.07vw;border-bottom-style: SOLID; "&gt;
&lt;div class="Table4_header_hilight_normal"&gt;&lt;p id="p_856113"&gt;2024&lt;/p&gt;&lt;/div&gt;
&lt;/th&gt;
&lt;th class="Table4_header_alternative" style=" height:1.30vw; vertical-align: center;width: 12.98%; border-left-width: 0.00vw;border-top-width: 0.00vw;border-right-width: 0.00vw;border-bottom-color: #000000; border-bottom-width: 0.07vw;border-bottom-style: SOLID; "&gt;
&lt;div class="Table4_header_alternative_normal"&gt;&lt;p id="p_856123"&gt;2023&lt;/p&gt;&lt;/div&gt;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id="p_856133"&gt;Variation de la provision pour restructuration&lt;/p&gt;&lt;/div&gt;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id="p_856143"&gt;-&lt;/p&gt;&lt;/div&gt;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id="p_856153"&gt;-&lt;/p&gt;&lt;/div&gt;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id="p_856163"&gt;Coûts de restructuration et de réorganisation&lt;/p&gt;&lt;/div&gt;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id="p_856173"&gt;(12)&lt;/p&gt;&lt;/div&gt;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id="p_856183"&gt;(10)&lt;/p&gt;&lt;/div&gt;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id="p_856193"&gt;Charges de restructuration&lt;/p&gt;&lt;/div&gt;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id="p_856205"&gt;(12)&lt;/p&gt;&lt;/div&gt;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id="p_856215"&gt;(10)&lt;/p&gt;&lt;/div&gt;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id="p_856225"&gt;Dépréciations d’immobilisations corporelles&lt;/p&gt;&lt;/div&gt;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id="p_856235"&gt;-&lt;/p&gt;&lt;/div&gt;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id="p_856245"&gt;-&lt;/p&gt;&lt;/div&gt;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id="p_856255"&gt;Dépréciations d’immobilisations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id="p_856265"&gt;(3)&lt;/p&gt;&lt;/div&gt;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id="p_856275"&gt;(1)&lt;/p&gt;&lt;/div&gt;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id="p_856285"&gt;Dépréciation d’actifs&lt;/p&gt;&lt;/div&gt;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id="p_856297"&gt;(3)&lt;/p&gt;&lt;/div&gt;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id="p_856307"&gt;(1)&lt;/p&gt;&lt;/div&gt;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id="p_856317"&gt;Frais liés aux acquisitions&lt;/p&gt;&lt;/div&gt;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id="p_856327"&gt;(5)&lt;/p&gt;&lt;/div&gt;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id="p_856337"&gt;(29)&lt;/p&gt;&lt;/div&gt;
&lt;/td&gt;
&lt;/tr&gt;
&lt;tr&gt;
&lt;th class="Table4_alternative_header" style=" height:1.30vw; vertical-align: bottom;width: 74.04%; border-left-width: 0.00vw;border-top-color: #c6c6c6; border-top-width: 0.04vw;border-top-style: SOLID; border-right-width: 0.00vw;border-bottom-color: #c6c6c6; border-bottom-width: 0.04vw;border-bottom-style: SOLID; "&gt;
&lt;div class="Table4_alternative_header_normal"&gt;&lt;p id="p_856347"&gt;Plus ou moins-values&lt;/p&gt;&lt;/div&gt;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id="p_856357"&gt;10&lt;/p&gt;&lt;/div&gt;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id="p_856367"&gt;11&lt;/p&gt;&lt;/div&gt;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id="p_856377"&gt;Variation des provisions&lt;/p&gt;&lt;/div&gt;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id="p_856387"&gt;-&lt;/p&gt;&lt;/div&gt;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id="p_856397"&gt;(155)&lt;/p&gt;&lt;/div&gt;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id="p_856407"&gt;Gains ou pertes non récurrents&lt;/p&gt;&lt;/div&gt;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id="p_856417"&gt;(18)&lt;/p&gt;&lt;/div&gt;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id="p_856427"&gt;(11)&lt;/p&gt;&lt;/div&gt;
&lt;/td&gt;
&lt;/tr&gt;
&lt;tr&gt;
&lt;th class="Table4_special3_header" style=" height:1.32vw; vertical-align: center;width: 74.04%; border-left-width: 0.00vw;border-top-color: #c6c6c6; border-top-width: 0.04vw;border-top-style: SOLID; border-right-width: 0.00vw;border-bottom-color: #e30613; border-bottom-width: 0.07vw;border-bottom-style: SOLID; "&gt;
&lt;div class="Table4_special3_header_normal"&gt;&lt;p id="p_856437"&gt;Autres&lt;/p&gt;&lt;/div&gt;
&lt;/th&gt;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id="p_856449"&gt;(13)&lt;/p&gt;&lt;/div&gt;
&lt;/td&gt;
&lt;td class="Table4_special3_alternative" style=" height:1.32vw; vertical-align: center;width: 12.98%; border-left-width: 0.00vw;border-top-color: #c6c6c6; border-top-width: 0.04vw;border-top-style: SOLID; border-right-width: 0.00vw;border-bottom-color: #e30613; border-bottom-width: 0.07vw;border-bottom-style: SOLID; "&gt;
&lt;div class="Table4_special3_alternative_normal"&gt;&lt;p id="p_856459"&gt;(184)&lt;/p&gt;&lt;/div&gt;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id="p_856469"&gt;Total autres charges et produits *&lt;/p&gt;&lt;/div&gt;
&lt;/th&gt;
&lt;td class="Table4_hilight_hilight" style=" height:1.34vw; vertical-align: center;width: 12.98%; border-left-width: 0.00vw;border-top-color: #e30613; border-top-width: 0.07vw;border-top-style: SOLID; border-right-width: 0.00vw;"&gt;
&lt;div class="Table4_hilight_hilight_normal"&gt;&lt;p id="p_856480"&gt;(28)&lt;/p&gt;&lt;/div&gt;
&lt;/td&gt;
&lt;td class="Table4_hilight_alternative" style=" height:1.34vw; vertical-align: center;width: 12.98%; border-left-width: 0.00vw;border-top-color: #e30613; border-top-width: 0.07vw;border-top-style: SOLID; border-right-width: 0.00vw;"&gt;
&lt;div class="Table4_hilight_alternative_normal"&gt;&lt;p id="p_856490"&gt;(195)&lt;/p&gt;&lt;/div&gt;
&lt;/td&gt;
&lt;/tr&gt;
&lt;tr&gt;
&lt;th class="Table4_footer_header" colspan="3"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id="p_856501"&gt;&lt;span style="text-indent: 0vw; display: inline-block;  min-width: 2.12vw; box-sizing: border-box; "&gt;&lt;span style="color: #000000; font-size: 0.99vw; font-family: 'Ubuntu_LiNOMedBO-ITALIC'; "&gt;*&lt;/span&gt;&lt;/span&gt;&lt;span style="letter-spacing: -0.01em; "&gt;L’impact sur la trésorerie des autres charges et produits au 31 décembre 2024 est de (9) millions d’euros et au 31 décembre 2023 était de (43) millions d’euros.&lt;/span&gt;&lt;/p&gt;&lt;/div&gt;
&lt;/th&gt;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id="p_856539"&gt;&lt;span style="letter-spacing: -0.04em; "&gt;Les autres charges et produits en 2024 sont constitués principalement :&lt;/span&gt;&lt;/p&gt;&lt;/div&gt;
&lt;div class="Txt_puce1" style="text-indent: -1.41vw; padding-left: 1.41vw; margin-bottom: 0.56vw; "&gt;&lt;p id="p_856547"&gt;&lt;span style="text-indent: 0vw; display: inline-block;  min-width: 1.41vw; box-sizing: border-box; "&gt;&lt;span style="color: #000000; font-size: 1.13vw; font-family: 'Ubuntu_RegNOBoBO-BOLD'; "&gt;•&lt;/span&gt;&lt;/span&gt;de charges de restructurations pour (12) millions d’euros ;&lt;/p&gt;&lt;/div&gt;
&lt;div class="Txt_puce1" style="text-indent: -1.41vw; padding-left: 1.41vw; margin-bottom: 0.56vw; "&gt;&lt;p id="p_856556"&gt;&lt;span style="text-indent: 0vw; display: inline-block;  min-width: 1.41vw; box-sizing: border-box; "&gt;&lt;span style="color: #000000; font-size: 1.13vw; font-family: 'Ubuntu_RegNOBoBO-BOLD'; "&gt;•&lt;/span&gt;&lt;/span&gt;&lt;span style="letter-spacing: 0.01em; "&gt;de frais d’acquisition pour (5) millions d’euros liés aux opérations 2024 ;&lt;/span&gt;&lt;/p&gt;&lt;/div&gt;
&lt;div class="Txt_puce1" style="text-indent: -1.41vw; padding-left: 1.41vw; margin-bottom: 0.56vw; "&gt;&lt;p id="p_856565"&gt;&lt;span style="text-indent: 0vw; display: inline-block;  min-width: 1.41vw; box-sizing: border-box; "&gt;&lt;span style="color: #000000; font-size: 1.13vw; font-family: 'Ubuntu_RegNOBoBO-BOLD'; "&gt;•&lt;/span&gt;&lt;/span&gt;&lt;span style="letter-spacing: -0.02em; "&gt;de plus ou moins-values pour 10 millions d’euros principalement sur la cession d’un immeuble ;&lt;/span&gt;&lt;/p&gt;&lt;/div&gt;
&lt;div class="Txt_puce1" style="text-indent: -1.41vw; padding-left: 1.41vw; margin-bottom: 0.42vw; "&gt;&lt;p id="p_856574"&gt;&lt;span style="text-indent: 0vw; display: inline-block;  min-width: 1.41vw; box-sizing: border-box; "&gt;&lt;span style="color: #000000; font-size: 1.13vw; font-family: 'Ubuntu_RegNOBoBO-BOLD'; "&gt;•&lt;/span&gt;&lt;/span&gt;&lt;span style="letter-spacing: -0.04em; "&gt;de pertes non récurrentes de (18) millions d’euros liées notamment à&lt;/span&gt; des décommissionnements de projets informatiques en Amérique latine.&lt;/p&gt;&lt;/div&gt;
&lt;div class="Normal" style="padding-left: 0.00vw; margin-bottom: 0.42vw; "&gt;&lt;p id="p_856587"&gt;Les autres charges et produits en 2023 étaient constitués principalement :&lt;/p&gt;&lt;/div&gt;
&lt;div class="Txt_puce1" style="text-indent: -1.41vw; padding-left: 1.41vw; margin-bottom: 0.56vw; "&gt;&lt;p id="p_856595"&gt;&lt;span style="text-indent: 0vw; display: inline-block;  min-width: 1.41vw; box-sizing: border-box; "&gt;&lt;span style="color: #000000; font-size: 1.13vw; font-family: 'Ubuntu_RegNOBoBO-BOLD'; "&gt;•&lt;/span&gt;&lt;/span&gt;de frais d’acquisition pour (29) millions d’euros dont (16) millions d’euros liés à l’acquisition de Reward Gateway le 16 mai 2023 ;&lt;/p&gt;&lt;/div&gt;
&lt;div class="Txt_puce1" style="text-indent: -1.41vw; padding-left: 1.41vw; margin-bottom: 0.56vw; "&gt;&lt;p id="p_856610"&gt;&lt;span style="text-indent: 0vw; display: inline-block;  min-width: 1.41vw; box-sizing: border-box; "&gt;&lt;span style="color: #000000; font-size: 1.13vw; font-family: 'Ubuntu_RegNOBoBO-BOLD'; "&gt;•&lt;/span&gt;&lt;/span&gt;de la dépréciation intégrale de l’actif lié au paiement de l’amende de l’ADLC pour (158) millions d’euros ;&lt;/p&gt;&lt;/div&gt;
&lt;div class="Txt_puce1" style="text-indent: -1.41vw; padding-left: 1.41vw; margin-bottom: 0.56vw; "&gt;&lt;p id="p_856619"&gt;&lt;span style="text-indent: 0vw; display: inline-block;  min-width: 1.41vw; box-sizing: border-box; "&gt;&lt;span style="color: #000000; font-size: 1.13vw; font-family: 'Ubuntu_RegNOBoBO-BOLD'; "&gt;•&lt;/span&gt;&lt;/span&gt;de la constatation d’une perte de (9) millions d’euros lors de la réalisation d’une migration de plateforme en Amérique latine et le transfert des soldes historiques des cartes clients ;&lt;/p&gt;&lt;/div&gt;
&lt;div class="Txt_puce1" style="text-indent: -1.41vw; padding-left: 1.41vw; margin-bottom: 0.56vw; "&gt;&lt;p id="p_856630"&gt;&lt;span style="text-indent: 0vw; display: inline-block;  min-width: 1.41vw; box-sizing: border-box; "&gt;&lt;span style="color: #000000; font-size: 1.13vw; font-family: 'Ubuntu_RegNOBoBO-BOLD'; "&gt;•&lt;/span&gt;&lt;/span&gt;de charges de restructurations pour (10) millions d’euros ;&lt;/p&gt;&lt;/div&gt;
&lt;div class="Txt_puce1" style="text-indent: -1.41vw; padding-left: 1.41vw; "&gt;&lt;p id="p_856639"&gt;&lt;span style="text-indent: 0vw; display: inline-block;  min-width: 1.41vw; box-sizing: border-box; "&gt;&lt;span style="color: #000000; font-size: 1.13vw; font-family: 'Ubuntu_RegNOBoBO-BOLD'; "&gt;•&lt;/span&gt;&lt;/span&gt;de plus ou moins-values pour 11 millions d’euros.&lt;/p&gt;&lt;/div&gt;
&lt;/div&gt;&lt;/div&gt;</t>
        </is>
      </c>
      <c r="J1186" t="inlineStr">
        <is>
          <t>n/a</t>
        </is>
      </c>
      <c r="K1186" t="inlineStr">
        <is>
          <t>n/a</t>
        </is>
      </c>
      <c r="L1186" t="n">
        <v>30275</v>
      </c>
      <c r="M1186" t="inlineStr">
        <is>
          <t>n/a</t>
        </is>
      </c>
      <c r="N1186" t="inlineStr">
        <is>
          <t>9695006LOD5B2D7Y0N70</t>
        </is>
      </c>
      <c r="O1186" t="inlineStr">
        <is>
          <t>2024-01-01</t>
        </is>
      </c>
      <c r="P1186" t="inlineStr">
        <is>
          <t>2024-12-31</t>
        </is>
      </c>
      <c r="Q1186" t="inlineStr">
        <is>
          <t>n/a</t>
        </is>
      </c>
    </row>
    <row r="1187">
      <c r="A1187" t="inlineStr">
        <is>
          <t>fact_296181</t>
        </is>
      </c>
      <c r="B1187" t="inlineStr">
        <is>
          <t>ifrs-full:NoncurrentProvisions</t>
        </is>
      </c>
      <c r="C1187" t="inlineStr">
        <is>
          <t>ifrs-full</t>
        </is>
      </c>
      <c r="F1187" t="inlineStr">
        <is>
          <t>non</t>
        </is>
      </c>
      <c r="G1187" t="inlineStr">
        <is>
          <t>Provisions_1</t>
        </is>
      </c>
      <c r="H1187" t="inlineStr">
        <is>
          <t>xbrli:monetaryItemType</t>
        </is>
      </c>
      <c r="I1187" t="inlineStr">
        <is>
          <t>13000000</t>
        </is>
      </c>
      <c r="J1187" t="inlineStr"/>
      <c r="K1187" t="inlineStr">
        <is>
          <t>credit</t>
        </is>
      </c>
      <c r="M1187" t="n">
        <v>-6</v>
      </c>
      <c r="N1187" t="inlineStr">
        <is>
          <t>9695006LOD5B2D7Y0N70</t>
        </is>
      </c>
      <c r="O1187" t="inlineStr">
        <is>
          <t>2023-12-31</t>
        </is>
      </c>
      <c r="P1187" t="inlineStr">
        <is>
          <t>2023-12-31</t>
        </is>
      </c>
      <c r="Q1187" t="inlineStr">
        <is>
          <t xml:space="preserve">
			iso4217:EUR
		</t>
        </is>
      </c>
      <c r="V1187" t="inlineStr">
        <is>
          <t>edenred:ProvisionsForPensionsAndLoyaltyBonusesMember</t>
        </is>
      </c>
    </row>
    <row r="1188">
      <c r="A1188" t="inlineStr">
        <is>
          <t>fact_296184</t>
        </is>
      </c>
      <c r="B1188" t="inlineStr">
        <is>
          <t>edenred:ImpactOnEquity</t>
        </is>
      </c>
      <c r="C1188" t="inlineStr">
        <is>
          <t>edenred</t>
        </is>
      </c>
      <c r="D1188" t="inlineStr">
        <is>
          <t>ifrs-full:IncreaseDecreaseThroughOtherDistributionsToOwners</t>
        </is>
      </c>
      <c r="F1188" t="inlineStr">
        <is>
          <t>non</t>
        </is>
      </c>
      <c r="G1188" t="inlineStr">
        <is>
          <t>Provisions_1</t>
        </is>
      </c>
      <c r="H1188" t="inlineStr">
        <is>
          <t>xbrli:monetaryItemType</t>
        </is>
      </c>
      <c r="I1188" t="inlineStr">
        <is>
          <t>0</t>
        </is>
      </c>
      <c r="J1188" t="inlineStr"/>
      <c r="K1188" t="inlineStr">
        <is>
          <t>credit</t>
        </is>
      </c>
      <c r="M1188" t="n">
        <v>-6</v>
      </c>
      <c r="N1188" t="inlineStr">
        <is>
          <t>9695006LOD5B2D7Y0N70</t>
        </is>
      </c>
      <c r="O1188" t="inlineStr">
        <is>
          <t>2024-12-31</t>
        </is>
      </c>
      <c r="P1188" t="inlineStr">
        <is>
          <t>2024-12-31</t>
        </is>
      </c>
      <c r="Q1188" t="inlineStr">
        <is>
          <t xml:space="preserve">
			iso4217:EUR
		</t>
        </is>
      </c>
      <c r="V1188" t="inlineStr">
        <is>
          <t>edenred:ProvisionsForPensionsAndLoyaltyBonusesMember</t>
        </is>
      </c>
    </row>
    <row r="1189">
      <c r="A1189" t="inlineStr">
        <is>
          <t>fact_296187</t>
        </is>
      </c>
      <c r="B1189" t="inlineStr">
        <is>
          <t>ifrs-full:AdditionalProvisionsOtherProvisions</t>
        </is>
      </c>
      <c r="C1189" t="inlineStr">
        <is>
          <t>ifrs-full</t>
        </is>
      </c>
      <c r="F1189" t="inlineStr">
        <is>
          <t>non</t>
        </is>
      </c>
      <c r="G1189" t="inlineStr">
        <is>
          <t>Provisions_1</t>
        </is>
      </c>
      <c r="H1189" t="inlineStr">
        <is>
          <t>xbrli:monetaryItemType</t>
        </is>
      </c>
      <c r="I1189" t="inlineStr">
        <is>
          <t>1000000</t>
        </is>
      </c>
      <c r="J1189" t="inlineStr"/>
      <c r="K1189" t="inlineStr">
        <is>
          <t>credit</t>
        </is>
      </c>
      <c r="M1189" t="n">
        <v>-6</v>
      </c>
      <c r="N1189" t="inlineStr">
        <is>
          <t>9695006LOD5B2D7Y0N70</t>
        </is>
      </c>
      <c r="O1189" t="inlineStr">
        <is>
          <t>2024-01-01</t>
        </is>
      </c>
      <c r="P1189" t="inlineStr">
        <is>
          <t>2024-12-31</t>
        </is>
      </c>
      <c r="Q1189" t="inlineStr">
        <is>
          <t xml:space="preserve">
			iso4217:EUR
		</t>
        </is>
      </c>
      <c r="V1189" t="inlineStr">
        <is>
          <t>edenred:ProvisionsForPensionsAndLoyaltyBonusesMember</t>
        </is>
      </c>
    </row>
    <row r="1190">
      <c r="A1190" t="inlineStr">
        <is>
          <t>fact_296190</t>
        </is>
      </c>
      <c r="B1190" t="inlineStr">
        <is>
          <t>ifrs-full:ProvisionUsedOtherProvisions</t>
        </is>
      </c>
      <c r="C1190" t="inlineStr">
        <is>
          <t>ifrs-full</t>
        </is>
      </c>
      <c r="F1190" t="inlineStr">
        <is>
          <t>non</t>
        </is>
      </c>
      <c r="G1190" t="inlineStr">
        <is>
          <t>Provisions_1</t>
        </is>
      </c>
      <c r="H1190" t="inlineStr">
        <is>
          <t>xbrli:monetaryItemType</t>
        </is>
      </c>
      <c r="I1190" t="inlineStr">
        <is>
          <t>-0</t>
        </is>
      </c>
      <c r="J1190" t="inlineStr">
        <is>
          <t>-</t>
        </is>
      </c>
      <c r="K1190" t="inlineStr">
        <is>
          <t>debit</t>
        </is>
      </c>
      <c r="M1190" t="n">
        <v>-6</v>
      </c>
      <c r="N1190" t="inlineStr">
        <is>
          <t>9695006LOD5B2D7Y0N70</t>
        </is>
      </c>
      <c r="O1190" t="inlineStr">
        <is>
          <t>2024-01-01</t>
        </is>
      </c>
      <c r="P1190" t="inlineStr">
        <is>
          <t>2024-12-31</t>
        </is>
      </c>
      <c r="Q1190" t="inlineStr">
        <is>
          <t xml:space="preserve">
			iso4217:EUR
		</t>
        </is>
      </c>
      <c r="V1190" t="inlineStr">
        <is>
          <t>edenred:ProvisionsForPensionsAndLoyaltyBonusesMember</t>
        </is>
      </c>
    </row>
    <row r="1191">
      <c r="A1191" t="inlineStr">
        <is>
          <t>fact_296193</t>
        </is>
      </c>
      <c r="B1191" t="inlineStr">
        <is>
          <t>ifrs-full:UnusedProvisionReversedOtherProvisions</t>
        </is>
      </c>
      <c r="C1191" t="inlineStr">
        <is>
          <t>ifrs-full</t>
        </is>
      </c>
      <c r="F1191" t="inlineStr">
        <is>
          <t>non</t>
        </is>
      </c>
      <c r="G1191" t="inlineStr">
        <is>
          <t>Provisions_1</t>
        </is>
      </c>
      <c r="H1191" t="inlineStr">
        <is>
          <t>xbrli:monetaryItemType</t>
        </is>
      </c>
      <c r="I1191" t="inlineStr">
        <is>
          <t>2000000</t>
        </is>
      </c>
      <c r="J1191" t="inlineStr"/>
      <c r="K1191" t="inlineStr">
        <is>
          <t>debit</t>
        </is>
      </c>
      <c r="M1191" t="n">
        <v>-6</v>
      </c>
      <c r="N1191" t="inlineStr">
        <is>
          <t>9695006LOD5B2D7Y0N70</t>
        </is>
      </c>
      <c r="O1191" t="inlineStr">
        <is>
          <t>2024-01-01</t>
        </is>
      </c>
      <c r="P1191" t="inlineStr">
        <is>
          <t>2024-12-31</t>
        </is>
      </c>
      <c r="Q1191" t="inlineStr">
        <is>
          <t xml:space="preserve">
			iso4217:EUR
		</t>
        </is>
      </c>
      <c r="V1191" t="inlineStr">
        <is>
          <t>edenred:ProvisionsForPensionsAndLoyaltyBonusesMember</t>
        </is>
      </c>
    </row>
    <row r="1192">
      <c r="A1192" t="inlineStr">
        <is>
          <t>fact_296196</t>
        </is>
      </c>
      <c r="B1192" t="inlineStr">
        <is>
          <t>ifrs-full:IncreaseDecreaseThroughNetExchangeDifferencesOtherProvisions</t>
        </is>
      </c>
      <c r="C1192" t="inlineStr">
        <is>
          <t>ifrs-full</t>
        </is>
      </c>
      <c r="F1192" t="inlineStr">
        <is>
          <t>non</t>
        </is>
      </c>
      <c r="G1192" t="inlineStr">
        <is>
          <t>Provisions_1</t>
        </is>
      </c>
      <c r="H1192" t="inlineStr">
        <is>
          <t>xbrli:monetaryItemType</t>
        </is>
      </c>
      <c r="I1192" t="inlineStr">
        <is>
          <t>-1000000</t>
        </is>
      </c>
      <c r="J1192" t="inlineStr">
        <is>
          <t>-</t>
        </is>
      </c>
      <c r="K1192" t="inlineStr">
        <is>
          <t>credit</t>
        </is>
      </c>
      <c r="M1192" t="n">
        <v>-6</v>
      </c>
      <c r="N1192" t="inlineStr">
        <is>
          <t>9695006LOD5B2D7Y0N70</t>
        </is>
      </c>
      <c r="O1192" t="inlineStr">
        <is>
          <t>2024-01-01</t>
        </is>
      </c>
      <c r="P1192" t="inlineStr">
        <is>
          <t>2024-12-31</t>
        </is>
      </c>
      <c r="Q1192" t="inlineStr">
        <is>
          <t xml:space="preserve">
			iso4217:EUR
		</t>
        </is>
      </c>
      <c r="V1192" t="inlineStr">
        <is>
          <t>edenred:ProvisionsForPensionsAndLoyaltyBonusesMember</t>
        </is>
      </c>
    </row>
    <row r="1193">
      <c r="A1193" t="inlineStr">
        <is>
          <t>fact_296199</t>
        </is>
      </c>
      <c r="B1193" t="inlineStr">
        <is>
          <t>ifrs-full:IncreaseDecreaseThroughTransfersAndOtherChangesOtherProvisions</t>
        </is>
      </c>
      <c r="C1193" t="inlineStr">
        <is>
          <t>ifrs-full</t>
        </is>
      </c>
      <c r="F1193" t="inlineStr">
        <is>
          <t>non</t>
        </is>
      </c>
      <c r="G1193" t="inlineStr">
        <is>
          <t>Provisions_1</t>
        </is>
      </c>
      <c r="H1193" t="inlineStr">
        <is>
          <t>xbrli:monetaryItemType</t>
        </is>
      </c>
      <c r="I1193" t="inlineStr">
        <is>
          <t>0</t>
        </is>
      </c>
      <c r="J1193" t="inlineStr"/>
      <c r="K1193" t="inlineStr">
        <is>
          <t>credit</t>
        </is>
      </c>
      <c r="M1193" t="n">
        <v>-6</v>
      </c>
      <c r="N1193" t="inlineStr">
        <is>
          <t>9695006LOD5B2D7Y0N70</t>
        </is>
      </c>
      <c r="O1193" t="inlineStr">
        <is>
          <t>2024-01-01</t>
        </is>
      </c>
      <c r="P1193" t="inlineStr">
        <is>
          <t>2024-12-31</t>
        </is>
      </c>
      <c r="Q1193" t="inlineStr">
        <is>
          <t xml:space="preserve">
			iso4217:EUR
		</t>
        </is>
      </c>
      <c r="V1193" t="inlineStr">
        <is>
          <t>edenred:ProvisionsForPensionsAndLoyaltyBonusesMember</t>
        </is>
      </c>
    </row>
    <row r="1194">
      <c r="A1194" t="inlineStr">
        <is>
          <t>fact_296202</t>
        </is>
      </c>
      <c r="B1194" t="inlineStr">
        <is>
          <t>ifrs-full:NoncurrentProvisions</t>
        </is>
      </c>
      <c r="C1194" t="inlineStr">
        <is>
          <t>ifrs-full</t>
        </is>
      </c>
      <c r="F1194" t="inlineStr">
        <is>
          <t>non</t>
        </is>
      </c>
      <c r="G1194" t="inlineStr">
        <is>
          <t>Provisions_1</t>
        </is>
      </c>
      <c r="H1194" t="inlineStr">
        <is>
          <t>xbrli:monetaryItemType</t>
        </is>
      </c>
      <c r="I1194" t="inlineStr">
        <is>
          <t>11000000</t>
        </is>
      </c>
      <c r="J1194" t="inlineStr"/>
      <c r="K1194" t="inlineStr">
        <is>
          <t>credit</t>
        </is>
      </c>
      <c r="M1194" t="n">
        <v>-6</v>
      </c>
      <c r="N1194" t="inlineStr">
        <is>
          <t>9695006LOD5B2D7Y0N70</t>
        </is>
      </c>
      <c r="O1194" t="inlineStr">
        <is>
          <t>2024-12-31</t>
        </is>
      </c>
      <c r="P1194" t="inlineStr">
        <is>
          <t>2024-12-31</t>
        </is>
      </c>
      <c r="Q1194" t="inlineStr">
        <is>
          <t xml:space="preserve">
			iso4217:EUR
		</t>
        </is>
      </c>
      <c r="V1194" t="inlineStr">
        <is>
          <t>edenred:ProvisionsForPensionsAndLoyaltyBonusesMember</t>
        </is>
      </c>
    </row>
    <row r="1195">
      <c r="A1195" t="inlineStr">
        <is>
          <t>fact_296182</t>
        </is>
      </c>
      <c r="B1195" t="inlineStr">
        <is>
          <t>ifrs-full:NoncurrentProvisions</t>
        </is>
      </c>
      <c r="C1195" t="inlineStr">
        <is>
          <t>ifrs-full</t>
        </is>
      </c>
      <c r="F1195" t="inlineStr">
        <is>
          <t>non</t>
        </is>
      </c>
      <c r="G1195" t="inlineStr">
        <is>
          <t>Provisions_1</t>
        </is>
      </c>
      <c r="H1195" t="inlineStr">
        <is>
          <t>xbrli:monetaryItemType</t>
        </is>
      </c>
      <c r="I1195" t="inlineStr">
        <is>
          <t>8000000</t>
        </is>
      </c>
      <c r="J1195" t="inlineStr"/>
      <c r="K1195" t="inlineStr">
        <is>
          <t>credit</t>
        </is>
      </c>
      <c r="M1195" t="n">
        <v>-6</v>
      </c>
      <c r="N1195" t="inlineStr">
        <is>
          <t>9695006LOD5B2D7Y0N70</t>
        </is>
      </c>
      <c r="O1195" t="inlineStr">
        <is>
          <t>2023-12-31</t>
        </is>
      </c>
      <c r="P1195" t="inlineStr">
        <is>
          <t>2023-12-31</t>
        </is>
      </c>
      <c r="Q1195" t="inlineStr">
        <is>
          <t xml:space="preserve">
			iso4217:EUR
		</t>
        </is>
      </c>
      <c r="V1195" t="inlineStr">
        <is>
          <t>edenred:NoncurrentProvisionsForClaimsAndLitigationAndOtherContingenciesMember</t>
        </is>
      </c>
    </row>
    <row r="1196">
      <c r="A1196" t="inlineStr">
        <is>
          <t>fact_296185</t>
        </is>
      </c>
      <c r="B1196" t="inlineStr">
        <is>
          <t>edenred:ImpactOnEquity</t>
        </is>
      </c>
      <c r="C1196" t="inlineStr">
        <is>
          <t>edenred</t>
        </is>
      </c>
      <c r="D1196" t="inlineStr">
        <is>
          <t>ifrs-full:IncreaseDecreaseThroughOtherDistributionsToOwners</t>
        </is>
      </c>
      <c r="F1196" t="inlineStr">
        <is>
          <t>non</t>
        </is>
      </c>
      <c r="G1196" t="inlineStr">
        <is>
          <t>Provisions_1</t>
        </is>
      </c>
      <c r="H1196" t="inlineStr">
        <is>
          <t>xbrli:monetaryItemType</t>
        </is>
      </c>
      <c r="I1196" t="inlineStr">
        <is>
          <t>0</t>
        </is>
      </c>
      <c r="J1196" t="inlineStr"/>
      <c r="K1196" t="inlineStr">
        <is>
          <t>credit</t>
        </is>
      </c>
      <c r="M1196" t="n">
        <v>-6</v>
      </c>
      <c r="N1196" t="inlineStr">
        <is>
          <t>9695006LOD5B2D7Y0N70</t>
        </is>
      </c>
      <c r="O1196" t="inlineStr">
        <is>
          <t>2024-12-31</t>
        </is>
      </c>
      <c r="P1196" t="inlineStr">
        <is>
          <t>2024-12-31</t>
        </is>
      </c>
      <c r="Q1196" t="inlineStr">
        <is>
          <t xml:space="preserve">
			iso4217:EUR
		</t>
        </is>
      </c>
      <c r="V1196" t="inlineStr">
        <is>
          <t>edenred:NoncurrentProvisionsForClaimsAndLitigationAndOtherContingenciesMember</t>
        </is>
      </c>
    </row>
    <row r="1197">
      <c r="A1197" t="inlineStr">
        <is>
          <t>fact_296188</t>
        </is>
      </c>
      <c r="B1197" t="inlineStr">
        <is>
          <t>ifrs-full:AdditionalProvisionsOtherProvisions</t>
        </is>
      </c>
      <c r="C1197" t="inlineStr">
        <is>
          <t>ifrs-full</t>
        </is>
      </c>
      <c r="F1197" t="inlineStr">
        <is>
          <t>non</t>
        </is>
      </c>
      <c r="G1197" t="inlineStr">
        <is>
          <t>Provisions_1</t>
        </is>
      </c>
      <c r="H1197" t="inlineStr">
        <is>
          <t>xbrli:monetaryItemType</t>
        </is>
      </c>
      <c r="I1197" t="inlineStr">
        <is>
          <t>6000000</t>
        </is>
      </c>
      <c r="J1197" t="inlineStr"/>
      <c r="K1197" t="inlineStr">
        <is>
          <t>credit</t>
        </is>
      </c>
      <c r="M1197" t="n">
        <v>-6</v>
      </c>
      <c r="N1197" t="inlineStr">
        <is>
          <t>9695006LOD5B2D7Y0N70</t>
        </is>
      </c>
      <c r="O1197" t="inlineStr">
        <is>
          <t>2024-01-01</t>
        </is>
      </c>
      <c r="P1197" t="inlineStr">
        <is>
          <t>2024-12-31</t>
        </is>
      </c>
      <c r="Q1197" t="inlineStr">
        <is>
          <t xml:space="preserve">
			iso4217:EUR
		</t>
        </is>
      </c>
      <c r="V1197" t="inlineStr">
        <is>
          <t>edenred:NoncurrentProvisionsForClaimsAndLitigationAndOtherContingenciesMember</t>
        </is>
      </c>
    </row>
    <row r="1198">
      <c r="A1198" t="inlineStr">
        <is>
          <t>fact_296191</t>
        </is>
      </c>
      <c r="B1198" t="inlineStr">
        <is>
          <t>ifrs-full:ProvisionUsedOtherProvisions</t>
        </is>
      </c>
      <c r="C1198" t="inlineStr">
        <is>
          <t>ifrs-full</t>
        </is>
      </c>
      <c r="F1198" t="inlineStr">
        <is>
          <t>non</t>
        </is>
      </c>
      <c r="G1198" t="inlineStr">
        <is>
          <t>Provisions_1</t>
        </is>
      </c>
      <c r="H1198" t="inlineStr">
        <is>
          <t>xbrli:monetaryItemType</t>
        </is>
      </c>
      <c r="I1198" t="inlineStr">
        <is>
          <t>-0</t>
        </is>
      </c>
      <c r="J1198" t="inlineStr">
        <is>
          <t>-</t>
        </is>
      </c>
      <c r="K1198" t="inlineStr">
        <is>
          <t>debit</t>
        </is>
      </c>
      <c r="M1198" t="n">
        <v>-6</v>
      </c>
      <c r="N1198" t="inlineStr">
        <is>
          <t>9695006LOD5B2D7Y0N70</t>
        </is>
      </c>
      <c r="O1198" t="inlineStr">
        <is>
          <t>2024-01-01</t>
        </is>
      </c>
      <c r="P1198" t="inlineStr">
        <is>
          <t>2024-12-31</t>
        </is>
      </c>
      <c r="Q1198" t="inlineStr">
        <is>
          <t xml:space="preserve">
			iso4217:EUR
		</t>
        </is>
      </c>
      <c r="V1198" t="inlineStr">
        <is>
          <t>edenred:NoncurrentProvisionsForClaimsAndLitigationAndOtherContingenciesMember</t>
        </is>
      </c>
    </row>
    <row r="1199">
      <c r="A1199" t="inlineStr">
        <is>
          <t>fact_296194</t>
        </is>
      </c>
      <c r="B1199" t="inlineStr">
        <is>
          <t>ifrs-full:UnusedProvisionReversedOtherProvisions</t>
        </is>
      </c>
      <c r="C1199" t="inlineStr">
        <is>
          <t>ifrs-full</t>
        </is>
      </c>
      <c r="F1199" t="inlineStr">
        <is>
          <t>non</t>
        </is>
      </c>
      <c r="G1199" t="inlineStr">
        <is>
          <t>Provisions_1</t>
        </is>
      </c>
      <c r="H1199" t="inlineStr">
        <is>
          <t>xbrli:monetaryItemType</t>
        </is>
      </c>
      <c r="I1199" t="inlineStr">
        <is>
          <t>5000000</t>
        </is>
      </c>
      <c r="J1199" t="inlineStr"/>
      <c r="K1199" t="inlineStr">
        <is>
          <t>debit</t>
        </is>
      </c>
      <c r="M1199" t="n">
        <v>-6</v>
      </c>
      <c r="N1199" t="inlineStr">
        <is>
          <t>9695006LOD5B2D7Y0N70</t>
        </is>
      </c>
      <c r="O1199" t="inlineStr">
        <is>
          <t>2024-01-01</t>
        </is>
      </c>
      <c r="P1199" t="inlineStr">
        <is>
          <t>2024-12-31</t>
        </is>
      </c>
      <c r="Q1199" t="inlineStr">
        <is>
          <t xml:space="preserve">
			iso4217:EUR
		</t>
        </is>
      </c>
      <c r="V1199" t="inlineStr">
        <is>
          <t>edenred:NoncurrentProvisionsForClaimsAndLitigationAndOtherContingenciesMember</t>
        </is>
      </c>
    </row>
    <row r="1200">
      <c r="A1200" t="inlineStr">
        <is>
          <t>fact_296197</t>
        </is>
      </c>
      <c r="B1200" t="inlineStr">
        <is>
          <t>ifrs-full:IncreaseDecreaseThroughNetExchangeDifferencesOtherProvisions</t>
        </is>
      </c>
      <c r="C1200" t="inlineStr">
        <is>
          <t>ifrs-full</t>
        </is>
      </c>
      <c r="F1200" t="inlineStr">
        <is>
          <t>non</t>
        </is>
      </c>
      <c r="G1200" t="inlineStr">
        <is>
          <t>Provisions_1</t>
        </is>
      </c>
      <c r="H1200" t="inlineStr">
        <is>
          <t>xbrli:monetaryItemType</t>
        </is>
      </c>
      <c r="I1200" t="inlineStr">
        <is>
          <t>-1000000</t>
        </is>
      </c>
      <c r="J1200" t="inlineStr">
        <is>
          <t>-</t>
        </is>
      </c>
      <c r="K1200" t="inlineStr">
        <is>
          <t>credit</t>
        </is>
      </c>
      <c r="M1200" t="n">
        <v>-6</v>
      </c>
      <c r="N1200" t="inlineStr">
        <is>
          <t>9695006LOD5B2D7Y0N70</t>
        </is>
      </c>
      <c r="O1200" t="inlineStr">
        <is>
          <t>2024-01-01</t>
        </is>
      </c>
      <c r="P1200" t="inlineStr">
        <is>
          <t>2024-12-31</t>
        </is>
      </c>
      <c r="Q1200" t="inlineStr">
        <is>
          <t xml:space="preserve">
			iso4217:EUR
		</t>
        </is>
      </c>
      <c r="V1200" t="inlineStr">
        <is>
          <t>edenred:NoncurrentProvisionsForClaimsAndLitigationAndOtherContingenciesMember</t>
        </is>
      </c>
    </row>
    <row r="1201">
      <c r="A1201" t="inlineStr">
        <is>
          <t>fact_296200</t>
        </is>
      </c>
      <c r="B1201" t="inlineStr">
        <is>
          <t>ifrs-full:IncreaseDecreaseThroughTransfersAndOtherChangesOtherProvisions</t>
        </is>
      </c>
      <c r="C1201" t="inlineStr">
        <is>
          <t>ifrs-full</t>
        </is>
      </c>
      <c r="F1201" t="inlineStr">
        <is>
          <t>non</t>
        </is>
      </c>
      <c r="G1201" t="inlineStr">
        <is>
          <t>Provisions_1</t>
        </is>
      </c>
      <c r="H1201" t="inlineStr">
        <is>
          <t>xbrli:monetaryItemType</t>
        </is>
      </c>
      <c r="I1201" t="inlineStr">
        <is>
          <t>0</t>
        </is>
      </c>
      <c r="J1201" t="inlineStr"/>
      <c r="K1201" t="inlineStr">
        <is>
          <t>credit</t>
        </is>
      </c>
      <c r="M1201" t="n">
        <v>-6</v>
      </c>
      <c r="N1201" t="inlineStr">
        <is>
          <t>9695006LOD5B2D7Y0N70</t>
        </is>
      </c>
      <c r="O1201" t="inlineStr">
        <is>
          <t>2024-01-01</t>
        </is>
      </c>
      <c r="P1201" t="inlineStr">
        <is>
          <t>2024-12-31</t>
        </is>
      </c>
      <c r="Q1201" t="inlineStr">
        <is>
          <t xml:space="preserve">
			iso4217:EUR
		</t>
        </is>
      </c>
      <c r="V1201" t="inlineStr">
        <is>
          <t>edenred:NoncurrentProvisionsForClaimsAndLitigationAndOtherContingenciesMember</t>
        </is>
      </c>
    </row>
    <row r="1202">
      <c r="A1202" t="inlineStr">
        <is>
          <t>fact_296203</t>
        </is>
      </c>
      <c r="B1202" t="inlineStr">
        <is>
          <t>ifrs-full:NoncurrentProvisions</t>
        </is>
      </c>
      <c r="C1202" t="inlineStr">
        <is>
          <t>ifrs-full</t>
        </is>
      </c>
      <c r="F1202" t="inlineStr">
        <is>
          <t>non</t>
        </is>
      </c>
      <c r="G1202" t="inlineStr">
        <is>
          <t>Provisions_1</t>
        </is>
      </c>
      <c r="H1202" t="inlineStr">
        <is>
          <t>xbrli:monetaryItemType</t>
        </is>
      </c>
      <c r="I1202" t="inlineStr">
        <is>
          <t>8000000</t>
        </is>
      </c>
      <c r="J1202" t="inlineStr"/>
      <c r="K1202" t="inlineStr">
        <is>
          <t>credit</t>
        </is>
      </c>
      <c r="M1202" t="n">
        <v>-6</v>
      </c>
      <c r="N1202" t="inlineStr">
        <is>
          <t>9695006LOD5B2D7Y0N70</t>
        </is>
      </c>
      <c r="O1202" t="inlineStr">
        <is>
          <t>2024-12-31</t>
        </is>
      </c>
      <c r="P1202" t="inlineStr">
        <is>
          <t>2024-12-31</t>
        </is>
      </c>
      <c r="Q1202" t="inlineStr">
        <is>
          <t xml:space="preserve">
			iso4217:EUR
		</t>
        </is>
      </c>
      <c r="V1202" t="inlineStr">
        <is>
          <t>edenred:NoncurrentProvisionsForClaimsAndLitigationAndOtherContingenciesMember</t>
        </is>
      </c>
    </row>
    <row r="1203">
      <c r="A1203" t="inlineStr">
        <is>
          <t>fact_296183</t>
        </is>
      </c>
      <c r="B1203" t="inlineStr">
        <is>
          <t>ifrs-full:NoncurrentProvisions</t>
        </is>
      </c>
      <c r="C1203" t="inlineStr">
        <is>
          <t>ifrs-full</t>
        </is>
      </c>
      <c r="F1203" t="inlineStr">
        <is>
          <t>non</t>
        </is>
      </c>
      <c r="G1203" t="inlineStr">
        <is>
          <t>Provisions_1</t>
        </is>
      </c>
      <c r="H1203" t="inlineStr">
        <is>
          <t>xbrli:monetaryItemType</t>
        </is>
      </c>
      <c r="I1203" t="inlineStr">
        <is>
          <t>21000000</t>
        </is>
      </c>
      <c r="J1203" t="inlineStr"/>
      <c r="K1203" t="inlineStr">
        <is>
          <t>credit</t>
        </is>
      </c>
      <c r="M1203" t="n">
        <v>-6</v>
      </c>
      <c r="N1203" t="inlineStr">
        <is>
          <t>9695006LOD5B2D7Y0N70</t>
        </is>
      </c>
      <c r="O1203" t="inlineStr">
        <is>
          <t>2023-12-31</t>
        </is>
      </c>
      <c r="P1203" t="inlineStr">
        <is>
          <t>2023-12-31</t>
        </is>
      </c>
      <c r="Q1203" t="inlineStr">
        <is>
          <t xml:space="preserve">
			iso4217:EUR
		</t>
        </is>
      </c>
      <c r="V1203" t="inlineStr">
        <is>
          <t>edenred:NoncurrentProvisionsMember</t>
        </is>
      </c>
    </row>
    <row r="1204">
      <c r="A1204" t="inlineStr">
        <is>
          <t>fact_296186</t>
        </is>
      </c>
      <c r="B1204" t="inlineStr">
        <is>
          <t>edenred:ImpactOnEquity</t>
        </is>
      </c>
      <c r="C1204" t="inlineStr">
        <is>
          <t>edenred</t>
        </is>
      </c>
      <c r="D1204" t="inlineStr">
        <is>
          <t>ifrs-full:IncreaseDecreaseThroughOtherDistributionsToOwners</t>
        </is>
      </c>
      <c r="F1204" t="inlineStr">
        <is>
          <t>non</t>
        </is>
      </c>
      <c r="G1204" t="inlineStr">
        <is>
          <t>Provisions_1</t>
        </is>
      </c>
      <c r="H1204" t="inlineStr">
        <is>
          <t>xbrli:monetaryItemType</t>
        </is>
      </c>
      <c r="I1204" t="inlineStr">
        <is>
          <t>0</t>
        </is>
      </c>
      <c r="J1204" t="inlineStr"/>
      <c r="K1204" t="inlineStr">
        <is>
          <t>credit</t>
        </is>
      </c>
      <c r="M1204" t="n">
        <v>-6</v>
      </c>
      <c r="N1204" t="inlineStr">
        <is>
          <t>9695006LOD5B2D7Y0N70</t>
        </is>
      </c>
      <c r="O1204" t="inlineStr">
        <is>
          <t>2024-12-31</t>
        </is>
      </c>
      <c r="P1204" t="inlineStr">
        <is>
          <t>2024-12-31</t>
        </is>
      </c>
      <c r="Q1204" t="inlineStr">
        <is>
          <t xml:space="preserve">
			iso4217:EUR
		</t>
        </is>
      </c>
      <c r="V1204" t="inlineStr">
        <is>
          <t>edenred:NoncurrentProvisionsMember</t>
        </is>
      </c>
    </row>
    <row r="1205">
      <c r="A1205" t="inlineStr">
        <is>
          <t>fact_296189</t>
        </is>
      </c>
      <c r="B1205" t="inlineStr">
        <is>
          <t>ifrs-full:AdditionalProvisionsOtherProvisions</t>
        </is>
      </c>
      <c r="C1205" t="inlineStr">
        <is>
          <t>ifrs-full</t>
        </is>
      </c>
      <c r="F1205" t="inlineStr">
        <is>
          <t>non</t>
        </is>
      </c>
      <c r="G1205" t="inlineStr">
        <is>
          <t>Provisions_1</t>
        </is>
      </c>
      <c r="H1205" t="inlineStr">
        <is>
          <t>xbrli:monetaryItemType</t>
        </is>
      </c>
      <c r="I1205" t="inlineStr">
        <is>
          <t>7000000</t>
        </is>
      </c>
      <c r="J1205" t="inlineStr"/>
      <c r="K1205" t="inlineStr">
        <is>
          <t>credit</t>
        </is>
      </c>
      <c r="M1205" t="n">
        <v>-6</v>
      </c>
      <c r="N1205" t="inlineStr">
        <is>
          <t>9695006LOD5B2D7Y0N70</t>
        </is>
      </c>
      <c r="O1205" t="inlineStr">
        <is>
          <t>2024-01-01</t>
        </is>
      </c>
      <c r="P1205" t="inlineStr">
        <is>
          <t>2024-12-31</t>
        </is>
      </c>
      <c r="Q1205" t="inlineStr">
        <is>
          <t xml:space="preserve">
			iso4217:EUR
		</t>
        </is>
      </c>
      <c r="V1205" t="inlineStr">
        <is>
          <t>edenred:NoncurrentProvisionsMember</t>
        </is>
      </c>
    </row>
    <row r="1206">
      <c r="A1206" t="inlineStr">
        <is>
          <t>fact_296192</t>
        </is>
      </c>
      <c r="B1206" t="inlineStr">
        <is>
          <t>ifrs-full:ProvisionUsedOtherProvisions</t>
        </is>
      </c>
      <c r="C1206" t="inlineStr">
        <is>
          <t>ifrs-full</t>
        </is>
      </c>
      <c r="F1206" t="inlineStr">
        <is>
          <t>non</t>
        </is>
      </c>
      <c r="G1206" t="inlineStr">
        <is>
          <t>Provisions_1</t>
        </is>
      </c>
      <c r="H1206" t="inlineStr">
        <is>
          <t>xbrli:monetaryItemType</t>
        </is>
      </c>
      <c r="I1206" t="inlineStr">
        <is>
          <t>-0</t>
        </is>
      </c>
      <c r="J1206" t="inlineStr">
        <is>
          <t>-</t>
        </is>
      </c>
      <c r="K1206" t="inlineStr">
        <is>
          <t>debit</t>
        </is>
      </c>
      <c r="M1206" t="n">
        <v>-6</v>
      </c>
      <c r="N1206" t="inlineStr">
        <is>
          <t>9695006LOD5B2D7Y0N70</t>
        </is>
      </c>
      <c r="O1206" t="inlineStr">
        <is>
          <t>2024-01-01</t>
        </is>
      </c>
      <c r="P1206" t="inlineStr">
        <is>
          <t>2024-12-31</t>
        </is>
      </c>
      <c r="Q1206" t="inlineStr">
        <is>
          <t xml:space="preserve">
			iso4217:EUR
		</t>
        </is>
      </c>
      <c r="V1206" t="inlineStr">
        <is>
          <t>edenred:NoncurrentProvisionsMember</t>
        </is>
      </c>
    </row>
    <row r="1207">
      <c r="A1207" t="inlineStr">
        <is>
          <t>fact_296195</t>
        </is>
      </c>
      <c r="B1207" t="inlineStr">
        <is>
          <t>ifrs-full:UnusedProvisionReversedOtherProvisions</t>
        </is>
      </c>
      <c r="C1207" t="inlineStr">
        <is>
          <t>ifrs-full</t>
        </is>
      </c>
      <c r="F1207" t="inlineStr">
        <is>
          <t>non</t>
        </is>
      </c>
      <c r="G1207" t="inlineStr">
        <is>
          <t>Provisions_1</t>
        </is>
      </c>
      <c r="H1207" t="inlineStr">
        <is>
          <t>xbrli:monetaryItemType</t>
        </is>
      </c>
      <c r="I1207" t="inlineStr">
        <is>
          <t>7000000</t>
        </is>
      </c>
      <c r="J1207" t="inlineStr"/>
      <c r="K1207" t="inlineStr">
        <is>
          <t>debit</t>
        </is>
      </c>
      <c r="M1207" t="n">
        <v>-6</v>
      </c>
      <c r="N1207" t="inlineStr">
        <is>
          <t>9695006LOD5B2D7Y0N70</t>
        </is>
      </c>
      <c r="O1207" t="inlineStr">
        <is>
          <t>2024-01-01</t>
        </is>
      </c>
      <c r="P1207" t="inlineStr">
        <is>
          <t>2024-12-31</t>
        </is>
      </c>
      <c r="Q1207" t="inlineStr">
        <is>
          <t xml:space="preserve">
			iso4217:EUR
		</t>
        </is>
      </c>
      <c r="V1207" t="inlineStr">
        <is>
          <t>edenred:NoncurrentProvisionsMember</t>
        </is>
      </c>
    </row>
    <row r="1208">
      <c r="A1208" t="inlineStr">
        <is>
          <t>fact_296198</t>
        </is>
      </c>
      <c r="B1208" t="inlineStr">
        <is>
          <t>ifrs-full:IncreaseDecreaseThroughNetExchangeDifferencesOtherProvisions</t>
        </is>
      </c>
      <c r="C1208" t="inlineStr">
        <is>
          <t>ifrs-full</t>
        </is>
      </c>
      <c r="F1208" t="inlineStr">
        <is>
          <t>non</t>
        </is>
      </c>
      <c r="G1208" t="inlineStr">
        <is>
          <t>Provisions_1</t>
        </is>
      </c>
      <c r="H1208" t="inlineStr">
        <is>
          <t>xbrli:monetaryItemType</t>
        </is>
      </c>
      <c r="I1208" t="inlineStr">
        <is>
          <t>-2000000</t>
        </is>
      </c>
      <c r="J1208" t="inlineStr">
        <is>
          <t>-</t>
        </is>
      </c>
      <c r="K1208" t="inlineStr">
        <is>
          <t>credit</t>
        </is>
      </c>
      <c r="M1208" t="n">
        <v>-6</v>
      </c>
      <c r="N1208" t="inlineStr">
        <is>
          <t>9695006LOD5B2D7Y0N70</t>
        </is>
      </c>
      <c r="O1208" t="inlineStr">
        <is>
          <t>2024-01-01</t>
        </is>
      </c>
      <c r="P1208" t="inlineStr">
        <is>
          <t>2024-12-31</t>
        </is>
      </c>
      <c r="Q1208" t="inlineStr">
        <is>
          <t xml:space="preserve">
			iso4217:EUR
		</t>
        </is>
      </c>
      <c r="V1208" t="inlineStr">
        <is>
          <t>edenred:NoncurrentProvisionsMember</t>
        </is>
      </c>
    </row>
    <row r="1209">
      <c r="A1209" t="inlineStr">
        <is>
          <t>fact_296201</t>
        </is>
      </c>
      <c r="B1209" t="inlineStr">
        <is>
          <t>ifrs-full:IncreaseDecreaseThroughTransfersAndOtherChangesOtherProvisions</t>
        </is>
      </c>
      <c r="C1209" t="inlineStr">
        <is>
          <t>ifrs-full</t>
        </is>
      </c>
      <c r="F1209" t="inlineStr">
        <is>
          <t>non</t>
        </is>
      </c>
      <c r="G1209" t="inlineStr">
        <is>
          <t>Provisions_1</t>
        </is>
      </c>
      <c r="H1209" t="inlineStr">
        <is>
          <t>xbrli:monetaryItemType</t>
        </is>
      </c>
      <c r="I1209" t="inlineStr">
        <is>
          <t>0</t>
        </is>
      </c>
      <c r="J1209" t="inlineStr"/>
      <c r="K1209" t="inlineStr">
        <is>
          <t>credit</t>
        </is>
      </c>
      <c r="M1209" t="n">
        <v>-6</v>
      </c>
      <c r="N1209" t="inlineStr">
        <is>
          <t>9695006LOD5B2D7Y0N70</t>
        </is>
      </c>
      <c r="O1209" t="inlineStr">
        <is>
          <t>2024-01-01</t>
        </is>
      </c>
      <c r="P1209" t="inlineStr">
        <is>
          <t>2024-12-31</t>
        </is>
      </c>
      <c r="Q1209" t="inlineStr">
        <is>
          <t xml:space="preserve">
			iso4217:EUR
		</t>
        </is>
      </c>
      <c r="V1209" t="inlineStr">
        <is>
          <t>edenred:NoncurrentProvisionsMember</t>
        </is>
      </c>
    </row>
    <row r="1210">
      <c r="A1210" t="inlineStr">
        <is>
          <t>fact_296204</t>
        </is>
      </c>
      <c r="B1210" t="inlineStr">
        <is>
          <t>ifrs-full:NoncurrentProvisions</t>
        </is>
      </c>
      <c r="C1210" t="inlineStr">
        <is>
          <t>ifrs-full</t>
        </is>
      </c>
      <c r="F1210" t="inlineStr">
        <is>
          <t>non</t>
        </is>
      </c>
      <c r="G1210" t="inlineStr">
        <is>
          <t>Provisions_1</t>
        </is>
      </c>
      <c r="H1210" t="inlineStr">
        <is>
          <t>xbrli:monetaryItemType</t>
        </is>
      </c>
      <c r="I1210" t="inlineStr">
        <is>
          <t>19000000</t>
        </is>
      </c>
      <c r="J1210" t="inlineStr"/>
      <c r="K1210" t="inlineStr">
        <is>
          <t>credit</t>
        </is>
      </c>
      <c r="M1210" t="n">
        <v>-6</v>
      </c>
      <c r="N1210" t="inlineStr">
        <is>
          <t>9695006LOD5B2D7Y0N70</t>
        </is>
      </c>
      <c r="O1210" t="inlineStr">
        <is>
          <t>2024-12-31</t>
        </is>
      </c>
      <c r="P1210" t="inlineStr">
        <is>
          <t>2024-12-31</t>
        </is>
      </c>
      <c r="Q1210" t="inlineStr">
        <is>
          <t xml:space="preserve">
			iso4217:EUR
		</t>
        </is>
      </c>
      <c r="V1210" t="inlineStr">
        <is>
          <t>edenred:NoncurrentProvisionsMember</t>
        </is>
      </c>
    </row>
    <row r="1211">
      <c r="A1211" t="inlineStr">
        <is>
          <t>fact_296205</t>
        </is>
      </c>
      <c r="B1211" t="inlineStr">
        <is>
          <t>ifrs-full:CurrentProvisions</t>
        </is>
      </c>
      <c r="C1211" t="inlineStr">
        <is>
          <t>ifrs-full</t>
        </is>
      </c>
      <c r="F1211" t="inlineStr">
        <is>
          <t>non</t>
        </is>
      </c>
      <c r="G1211" t="inlineStr">
        <is>
          <t>Provisions_2</t>
        </is>
      </c>
      <c r="H1211" t="inlineStr">
        <is>
          <t>xbrli:monetaryItemType</t>
        </is>
      </c>
      <c r="I1211" t="inlineStr">
        <is>
          <t>1000000</t>
        </is>
      </c>
      <c r="J1211" t="inlineStr"/>
      <c r="K1211" t="inlineStr">
        <is>
          <t>credit</t>
        </is>
      </c>
      <c r="M1211" t="n">
        <v>-6</v>
      </c>
      <c r="N1211" t="inlineStr">
        <is>
          <t>9695006LOD5B2D7Y0N70</t>
        </is>
      </c>
      <c r="O1211" t="inlineStr">
        <is>
          <t>2023-12-31</t>
        </is>
      </c>
      <c r="P1211" t="inlineStr">
        <is>
          <t>2023-12-31</t>
        </is>
      </c>
      <c r="Q1211" t="inlineStr">
        <is>
          <t xml:space="preserve">
			iso4217:EUR
		</t>
        </is>
      </c>
      <c r="V1211" t="inlineStr">
        <is>
          <t>ifrs-full:RestructuringProvisionMember</t>
        </is>
      </c>
    </row>
    <row r="1212">
      <c r="A1212" t="inlineStr">
        <is>
          <t>fact_296208</t>
        </is>
      </c>
      <c r="B1212" t="inlineStr">
        <is>
          <t>edenred:ImpactOnEquity</t>
        </is>
      </c>
      <c r="C1212" t="inlineStr">
        <is>
          <t>edenred</t>
        </is>
      </c>
      <c r="D1212" t="inlineStr">
        <is>
          <t>ifrs-full:IncreaseDecreaseThroughOtherDistributionsToOwners</t>
        </is>
      </c>
      <c r="F1212" t="inlineStr">
        <is>
          <t>non</t>
        </is>
      </c>
      <c r="G1212" t="inlineStr">
        <is>
          <t>Provisions_2</t>
        </is>
      </c>
      <c r="H1212" t="inlineStr">
        <is>
          <t>xbrli:monetaryItemType</t>
        </is>
      </c>
      <c r="I1212" t="inlineStr">
        <is>
          <t>0</t>
        </is>
      </c>
      <c r="J1212" t="inlineStr"/>
      <c r="K1212" t="inlineStr">
        <is>
          <t>credit</t>
        </is>
      </c>
      <c r="M1212" t="n">
        <v>-6</v>
      </c>
      <c r="N1212" t="inlineStr">
        <is>
          <t>9695006LOD5B2D7Y0N70</t>
        </is>
      </c>
      <c r="O1212" t="inlineStr">
        <is>
          <t>2024-12-31</t>
        </is>
      </c>
      <c r="P1212" t="inlineStr">
        <is>
          <t>2024-12-31</t>
        </is>
      </c>
      <c r="Q1212" t="inlineStr">
        <is>
          <t xml:space="preserve">
			iso4217:EUR
		</t>
        </is>
      </c>
      <c r="V1212" t="inlineStr">
        <is>
          <t>ifrs-full:RestructuringProvisionMember</t>
        </is>
      </c>
    </row>
    <row r="1213">
      <c r="A1213" t="inlineStr">
        <is>
          <t>fact_296211</t>
        </is>
      </c>
      <c r="B1213" t="inlineStr">
        <is>
          <t>ifrs-full:AdditionalProvisionsOtherProvisions</t>
        </is>
      </c>
      <c r="C1213" t="inlineStr">
        <is>
          <t>ifrs-full</t>
        </is>
      </c>
      <c r="F1213" t="inlineStr">
        <is>
          <t>non</t>
        </is>
      </c>
      <c r="G1213" t="inlineStr">
        <is>
          <t>Provisions_2</t>
        </is>
      </c>
      <c r="H1213" t="inlineStr">
        <is>
          <t>xbrli:monetaryItemType</t>
        </is>
      </c>
      <c r="I1213" t="inlineStr">
        <is>
          <t>2000000</t>
        </is>
      </c>
      <c r="J1213" t="inlineStr"/>
      <c r="K1213" t="inlineStr">
        <is>
          <t>credit</t>
        </is>
      </c>
      <c r="M1213" t="n">
        <v>-6</v>
      </c>
      <c r="N1213" t="inlineStr">
        <is>
          <t>9695006LOD5B2D7Y0N70</t>
        </is>
      </c>
      <c r="O1213" t="inlineStr">
        <is>
          <t>2024-01-01</t>
        </is>
      </c>
      <c r="P1213" t="inlineStr">
        <is>
          <t>2024-12-31</t>
        </is>
      </c>
      <c r="Q1213" t="inlineStr">
        <is>
          <t xml:space="preserve">
			iso4217:EUR
		</t>
        </is>
      </c>
      <c r="V1213" t="inlineStr">
        <is>
          <t>ifrs-full:RestructuringProvisionMember</t>
        </is>
      </c>
    </row>
    <row r="1214">
      <c r="A1214" t="inlineStr">
        <is>
          <t>fact_296214</t>
        </is>
      </c>
      <c r="B1214" t="inlineStr">
        <is>
          <t>ifrs-full:ProvisionUsedOtherProvisions</t>
        </is>
      </c>
      <c r="C1214" t="inlineStr">
        <is>
          <t>ifrs-full</t>
        </is>
      </c>
      <c r="F1214" t="inlineStr">
        <is>
          <t>non</t>
        </is>
      </c>
      <c r="G1214" t="inlineStr">
        <is>
          <t>Provisions_2</t>
        </is>
      </c>
      <c r="H1214" t="inlineStr">
        <is>
          <t>xbrli:monetaryItemType</t>
        </is>
      </c>
      <c r="I1214" t="inlineStr">
        <is>
          <t>1000000</t>
        </is>
      </c>
      <c r="J1214" t="inlineStr"/>
      <c r="K1214" t="inlineStr">
        <is>
          <t>debit</t>
        </is>
      </c>
      <c r="M1214" t="n">
        <v>-6</v>
      </c>
      <c r="N1214" t="inlineStr">
        <is>
          <t>9695006LOD5B2D7Y0N70</t>
        </is>
      </c>
      <c r="O1214" t="inlineStr">
        <is>
          <t>2024-01-01</t>
        </is>
      </c>
      <c r="P1214" t="inlineStr">
        <is>
          <t>2024-12-31</t>
        </is>
      </c>
      <c r="Q1214" t="inlineStr">
        <is>
          <t xml:space="preserve">
			iso4217:EUR
		</t>
        </is>
      </c>
      <c r="V1214" t="inlineStr">
        <is>
          <t>ifrs-full:RestructuringProvisionMember</t>
        </is>
      </c>
    </row>
    <row r="1215">
      <c r="A1215" t="inlineStr">
        <is>
          <t>fact_296217</t>
        </is>
      </c>
      <c r="B1215" t="inlineStr">
        <is>
          <t>ifrs-full:UnusedProvisionReversedOtherProvisions</t>
        </is>
      </c>
      <c r="C1215" t="inlineStr">
        <is>
          <t>ifrs-full</t>
        </is>
      </c>
      <c r="F1215" t="inlineStr">
        <is>
          <t>non</t>
        </is>
      </c>
      <c r="G1215" t="inlineStr">
        <is>
          <t>Provisions_2</t>
        </is>
      </c>
      <c r="H1215" t="inlineStr">
        <is>
          <t>xbrli:monetaryItemType</t>
        </is>
      </c>
      <c r="I1215" t="inlineStr">
        <is>
          <t>1000000</t>
        </is>
      </c>
      <c r="J1215" t="inlineStr"/>
      <c r="K1215" t="inlineStr">
        <is>
          <t>debit</t>
        </is>
      </c>
      <c r="M1215" t="n">
        <v>-6</v>
      </c>
      <c r="N1215" t="inlineStr">
        <is>
          <t>9695006LOD5B2D7Y0N70</t>
        </is>
      </c>
      <c r="O1215" t="inlineStr">
        <is>
          <t>2024-01-01</t>
        </is>
      </c>
      <c r="P1215" t="inlineStr">
        <is>
          <t>2024-12-31</t>
        </is>
      </c>
      <c r="Q1215" t="inlineStr">
        <is>
          <t xml:space="preserve">
			iso4217:EUR
		</t>
        </is>
      </c>
      <c r="V1215" t="inlineStr">
        <is>
          <t>ifrs-full:RestructuringProvisionMember</t>
        </is>
      </c>
    </row>
    <row r="1216">
      <c r="A1216" t="inlineStr">
        <is>
          <t>fact_296220</t>
        </is>
      </c>
      <c r="B1216" t="inlineStr">
        <is>
          <t>ifrs-full:IncreaseDecreaseThroughNetExchangeDifferencesOtherProvisions</t>
        </is>
      </c>
      <c r="C1216" t="inlineStr">
        <is>
          <t>ifrs-full</t>
        </is>
      </c>
      <c r="F1216" t="inlineStr">
        <is>
          <t>non</t>
        </is>
      </c>
      <c r="G1216" t="inlineStr">
        <is>
          <t>Provisions_2</t>
        </is>
      </c>
      <c r="H1216" t="inlineStr">
        <is>
          <t>xbrli:monetaryItemType</t>
        </is>
      </c>
      <c r="I1216" t="inlineStr">
        <is>
          <t>0</t>
        </is>
      </c>
      <c r="J1216" t="inlineStr"/>
      <c r="K1216" t="inlineStr">
        <is>
          <t>credit</t>
        </is>
      </c>
      <c r="M1216" t="n">
        <v>-6</v>
      </c>
      <c r="N1216" t="inlineStr">
        <is>
          <t>9695006LOD5B2D7Y0N70</t>
        </is>
      </c>
      <c r="O1216" t="inlineStr">
        <is>
          <t>2024-01-01</t>
        </is>
      </c>
      <c r="P1216" t="inlineStr">
        <is>
          <t>2024-12-31</t>
        </is>
      </c>
      <c r="Q1216" t="inlineStr">
        <is>
          <t xml:space="preserve">
			iso4217:EUR
		</t>
        </is>
      </c>
      <c r="V1216" t="inlineStr">
        <is>
          <t>ifrs-full:RestructuringProvisionMember</t>
        </is>
      </c>
    </row>
    <row r="1217">
      <c r="A1217" t="inlineStr">
        <is>
          <t>fact_296223</t>
        </is>
      </c>
      <c r="B1217" t="inlineStr">
        <is>
          <t>ifrs-full:IncreaseDecreaseThroughTransfersAndOtherChangesOtherProvisions</t>
        </is>
      </c>
      <c r="C1217" t="inlineStr">
        <is>
          <t>ifrs-full</t>
        </is>
      </c>
      <c r="F1217" t="inlineStr">
        <is>
          <t>non</t>
        </is>
      </c>
      <c r="G1217" t="inlineStr">
        <is>
          <t>Provisions_2</t>
        </is>
      </c>
      <c r="H1217" t="inlineStr">
        <is>
          <t>xbrli:monetaryItemType</t>
        </is>
      </c>
      <c r="I1217" t="inlineStr">
        <is>
          <t>0</t>
        </is>
      </c>
      <c r="J1217" t="inlineStr"/>
      <c r="K1217" t="inlineStr">
        <is>
          <t>credit</t>
        </is>
      </c>
      <c r="M1217" t="n">
        <v>-6</v>
      </c>
      <c r="N1217" t="inlineStr">
        <is>
          <t>9695006LOD5B2D7Y0N70</t>
        </is>
      </c>
      <c r="O1217" t="inlineStr">
        <is>
          <t>2024-01-01</t>
        </is>
      </c>
      <c r="P1217" t="inlineStr">
        <is>
          <t>2024-12-31</t>
        </is>
      </c>
      <c r="Q1217" t="inlineStr">
        <is>
          <t xml:space="preserve">
			iso4217:EUR
		</t>
        </is>
      </c>
      <c r="V1217" t="inlineStr">
        <is>
          <t>ifrs-full:RestructuringProvisionMember</t>
        </is>
      </c>
    </row>
    <row r="1218">
      <c r="A1218" t="inlineStr">
        <is>
          <t>fact_296226</t>
        </is>
      </c>
      <c r="B1218" t="inlineStr">
        <is>
          <t>ifrs-full:CurrentProvisions</t>
        </is>
      </c>
      <c r="C1218" t="inlineStr">
        <is>
          <t>ifrs-full</t>
        </is>
      </c>
      <c r="F1218" t="inlineStr">
        <is>
          <t>non</t>
        </is>
      </c>
      <c r="G1218" t="inlineStr">
        <is>
          <t>Provisions_2</t>
        </is>
      </c>
      <c r="H1218" t="inlineStr">
        <is>
          <t>xbrli:monetaryItemType</t>
        </is>
      </c>
      <c r="I1218" t="inlineStr">
        <is>
          <t>1000000</t>
        </is>
      </c>
      <c r="J1218" t="inlineStr"/>
      <c r="K1218" t="inlineStr">
        <is>
          <t>credit</t>
        </is>
      </c>
      <c r="M1218" t="n">
        <v>-6</v>
      </c>
      <c r="N1218" t="inlineStr">
        <is>
          <t>9695006LOD5B2D7Y0N70</t>
        </is>
      </c>
      <c r="O1218" t="inlineStr">
        <is>
          <t>2024-12-31</t>
        </is>
      </c>
      <c r="P1218" t="inlineStr">
        <is>
          <t>2024-12-31</t>
        </is>
      </c>
      <c r="Q1218" t="inlineStr">
        <is>
          <t xml:space="preserve">
			iso4217:EUR
		</t>
        </is>
      </c>
      <c r="V1218" t="inlineStr">
        <is>
          <t>ifrs-full:RestructuringProvisionMember</t>
        </is>
      </c>
    </row>
    <row r="1219">
      <c r="A1219" t="inlineStr">
        <is>
          <t>fact_296206</t>
        </is>
      </c>
      <c r="B1219" t="inlineStr">
        <is>
          <t>ifrs-full:CurrentProvisions</t>
        </is>
      </c>
      <c r="C1219" t="inlineStr">
        <is>
          <t>ifrs-full</t>
        </is>
      </c>
      <c r="F1219" t="inlineStr">
        <is>
          <t>non</t>
        </is>
      </c>
      <c r="G1219" t="inlineStr">
        <is>
          <t>Provisions_2</t>
        </is>
      </c>
      <c r="H1219" t="inlineStr">
        <is>
          <t>xbrli:monetaryItemType</t>
        </is>
      </c>
      <c r="I1219" t="inlineStr">
        <is>
          <t>9000000</t>
        </is>
      </c>
      <c r="J1219" t="inlineStr"/>
      <c r="K1219" t="inlineStr">
        <is>
          <t>credit</t>
        </is>
      </c>
      <c r="M1219" t="n">
        <v>-6</v>
      </c>
      <c r="N1219" t="inlineStr">
        <is>
          <t>9695006LOD5B2D7Y0N70</t>
        </is>
      </c>
      <c r="O1219" t="inlineStr">
        <is>
          <t>2023-12-31</t>
        </is>
      </c>
      <c r="P1219" t="inlineStr">
        <is>
          <t>2023-12-31</t>
        </is>
      </c>
      <c r="Q1219" t="inlineStr">
        <is>
          <t xml:space="preserve">
			iso4217:EUR
		</t>
        </is>
      </c>
      <c r="V1219" t="inlineStr">
        <is>
          <t>edenred:CurrentProvisionsForClaimsAndLitigationAndOtherContingenciesMember</t>
        </is>
      </c>
    </row>
    <row r="1220">
      <c r="A1220" t="inlineStr">
        <is>
          <t>fact_296209</t>
        </is>
      </c>
      <c r="B1220" t="inlineStr">
        <is>
          <t>edenred:ImpactOnEquity</t>
        </is>
      </c>
      <c r="C1220" t="inlineStr">
        <is>
          <t>edenred</t>
        </is>
      </c>
      <c r="D1220" t="inlineStr">
        <is>
          <t>ifrs-full:IncreaseDecreaseThroughOtherDistributionsToOwners</t>
        </is>
      </c>
      <c r="F1220" t="inlineStr">
        <is>
          <t>non</t>
        </is>
      </c>
      <c r="G1220" t="inlineStr">
        <is>
          <t>Provisions_2</t>
        </is>
      </c>
      <c r="H1220" t="inlineStr">
        <is>
          <t>xbrli:monetaryItemType</t>
        </is>
      </c>
      <c r="I1220" t="inlineStr">
        <is>
          <t>0</t>
        </is>
      </c>
      <c r="J1220" t="inlineStr"/>
      <c r="K1220" t="inlineStr">
        <is>
          <t>credit</t>
        </is>
      </c>
      <c r="M1220" t="n">
        <v>-6</v>
      </c>
      <c r="N1220" t="inlineStr">
        <is>
          <t>9695006LOD5B2D7Y0N70</t>
        </is>
      </c>
      <c r="O1220" t="inlineStr">
        <is>
          <t>2024-12-31</t>
        </is>
      </c>
      <c r="P1220" t="inlineStr">
        <is>
          <t>2024-12-31</t>
        </is>
      </c>
      <c r="Q1220" t="inlineStr">
        <is>
          <t xml:space="preserve">
			iso4217:EUR
		</t>
        </is>
      </c>
      <c r="V1220" t="inlineStr">
        <is>
          <t>edenred:CurrentProvisionsForClaimsAndLitigationAndOtherContingenciesMember</t>
        </is>
      </c>
    </row>
    <row r="1221">
      <c r="A1221" t="inlineStr">
        <is>
          <t>fact_296212</t>
        </is>
      </c>
      <c r="B1221" t="inlineStr">
        <is>
          <t>ifrs-full:AdditionalProvisionsOtherProvisions</t>
        </is>
      </c>
      <c r="C1221" t="inlineStr">
        <is>
          <t>ifrs-full</t>
        </is>
      </c>
      <c r="F1221" t="inlineStr">
        <is>
          <t>non</t>
        </is>
      </c>
      <c r="G1221" t="inlineStr">
        <is>
          <t>Provisions_2</t>
        </is>
      </c>
      <c r="H1221" t="inlineStr">
        <is>
          <t>xbrli:monetaryItemType</t>
        </is>
      </c>
      <c r="I1221" t="inlineStr">
        <is>
          <t>5000000</t>
        </is>
      </c>
      <c r="J1221" t="inlineStr"/>
      <c r="K1221" t="inlineStr">
        <is>
          <t>credit</t>
        </is>
      </c>
      <c r="M1221" t="n">
        <v>-6</v>
      </c>
      <c r="N1221" t="inlineStr">
        <is>
          <t>9695006LOD5B2D7Y0N70</t>
        </is>
      </c>
      <c r="O1221" t="inlineStr">
        <is>
          <t>2024-01-01</t>
        </is>
      </c>
      <c r="P1221" t="inlineStr">
        <is>
          <t>2024-12-31</t>
        </is>
      </c>
      <c r="Q1221" t="inlineStr">
        <is>
          <t xml:space="preserve">
			iso4217:EUR
		</t>
        </is>
      </c>
      <c r="V1221" t="inlineStr">
        <is>
          <t>edenred:CurrentProvisionsForClaimsAndLitigationAndOtherContingenciesMember</t>
        </is>
      </c>
    </row>
    <row r="1222">
      <c r="A1222" t="inlineStr">
        <is>
          <t>fact_296215</t>
        </is>
      </c>
      <c r="B1222" t="inlineStr">
        <is>
          <t>ifrs-full:ProvisionUsedOtherProvisions</t>
        </is>
      </c>
      <c r="C1222" t="inlineStr">
        <is>
          <t>ifrs-full</t>
        </is>
      </c>
      <c r="F1222" t="inlineStr">
        <is>
          <t>non</t>
        </is>
      </c>
      <c r="G1222" t="inlineStr">
        <is>
          <t>Provisions_2</t>
        </is>
      </c>
      <c r="H1222" t="inlineStr">
        <is>
          <t>xbrli:monetaryItemType</t>
        </is>
      </c>
      <c r="I1222" t="inlineStr">
        <is>
          <t>1000000</t>
        </is>
      </c>
      <c r="J1222" t="inlineStr"/>
      <c r="K1222" t="inlineStr">
        <is>
          <t>debit</t>
        </is>
      </c>
      <c r="M1222" t="n">
        <v>-6</v>
      </c>
      <c r="N1222" t="inlineStr">
        <is>
          <t>9695006LOD5B2D7Y0N70</t>
        </is>
      </c>
      <c r="O1222" t="inlineStr">
        <is>
          <t>2024-01-01</t>
        </is>
      </c>
      <c r="P1222" t="inlineStr">
        <is>
          <t>2024-12-31</t>
        </is>
      </c>
      <c r="Q1222" t="inlineStr">
        <is>
          <t xml:space="preserve">
			iso4217:EUR
		</t>
        </is>
      </c>
      <c r="V1222" t="inlineStr">
        <is>
          <t>edenred:CurrentProvisionsForClaimsAndLitigationAndOtherContingenciesMember</t>
        </is>
      </c>
    </row>
    <row r="1223">
      <c r="A1223" t="inlineStr">
        <is>
          <t>fact_296218</t>
        </is>
      </c>
      <c r="B1223" t="inlineStr">
        <is>
          <t>ifrs-full:UnusedProvisionReversedOtherProvisions</t>
        </is>
      </c>
      <c r="C1223" t="inlineStr">
        <is>
          <t>ifrs-full</t>
        </is>
      </c>
      <c r="F1223" t="inlineStr">
        <is>
          <t>non</t>
        </is>
      </c>
      <c r="G1223" t="inlineStr">
        <is>
          <t>Provisions_2</t>
        </is>
      </c>
      <c r="H1223" t="inlineStr">
        <is>
          <t>xbrli:monetaryItemType</t>
        </is>
      </c>
      <c r="I1223" t="inlineStr">
        <is>
          <t>1000000</t>
        </is>
      </c>
      <c r="J1223" t="inlineStr"/>
      <c r="K1223" t="inlineStr">
        <is>
          <t>debit</t>
        </is>
      </c>
      <c r="M1223" t="n">
        <v>-6</v>
      </c>
      <c r="N1223" t="inlineStr">
        <is>
          <t>9695006LOD5B2D7Y0N70</t>
        </is>
      </c>
      <c r="O1223" t="inlineStr">
        <is>
          <t>2024-01-01</t>
        </is>
      </c>
      <c r="P1223" t="inlineStr">
        <is>
          <t>2024-12-31</t>
        </is>
      </c>
      <c r="Q1223" t="inlineStr">
        <is>
          <t xml:space="preserve">
			iso4217:EUR
		</t>
        </is>
      </c>
      <c r="V1223" t="inlineStr">
        <is>
          <t>edenred:CurrentProvisionsForClaimsAndLitigationAndOtherContingenciesMember</t>
        </is>
      </c>
    </row>
    <row r="1224">
      <c r="A1224" t="inlineStr">
        <is>
          <t>fact_296221</t>
        </is>
      </c>
      <c r="B1224" t="inlineStr">
        <is>
          <t>ifrs-full:IncreaseDecreaseThroughNetExchangeDifferencesOtherProvisions</t>
        </is>
      </c>
      <c r="C1224" t="inlineStr">
        <is>
          <t>ifrs-full</t>
        </is>
      </c>
      <c r="F1224" t="inlineStr">
        <is>
          <t>non</t>
        </is>
      </c>
      <c r="G1224" t="inlineStr">
        <is>
          <t>Provisions_2</t>
        </is>
      </c>
      <c r="H1224" t="inlineStr">
        <is>
          <t>xbrli:monetaryItemType</t>
        </is>
      </c>
      <c r="I1224" t="inlineStr">
        <is>
          <t>0</t>
        </is>
      </c>
      <c r="J1224" t="inlineStr"/>
      <c r="K1224" t="inlineStr">
        <is>
          <t>credit</t>
        </is>
      </c>
      <c r="M1224" t="n">
        <v>-6</v>
      </c>
      <c r="N1224" t="inlineStr">
        <is>
          <t>9695006LOD5B2D7Y0N70</t>
        </is>
      </c>
      <c r="O1224" t="inlineStr">
        <is>
          <t>2024-01-01</t>
        </is>
      </c>
      <c r="P1224" t="inlineStr">
        <is>
          <t>2024-12-31</t>
        </is>
      </c>
      <c r="Q1224" t="inlineStr">
        <is>
          <t xml:space="preserve">
			iso4217:EUR
		</t>
        </is>
      </c>
      <c r="V1224" t="inlineStr">
        <is>
          <t>edenred:CurrentProvisionsForClaimsAndLitigationAndOtherContingenciesMember</t>
        </is>
      </c>
    </row>
    <row r="1225">
      <c r="A1225" t="inlineStr">
        <is>
          <t>fact_296224</t>
        </is>
      </c>
      <c r="B1225" t="inlineStr">
        <is>
          <t>ifrs-full:IncreaseDecreaseThroughTransfersAndOtherChangesOtherProvisions</t>
        </is>
      </c>
      <c r="C1225" t="inlineStr">
        <is>
          <t>ifrs-full</t>
        </is>
      </c>
      <c r="F1225" t="inlineStr">
        <is>
          <t>non</t>
        </is>
      </c>
      <c r="G1225" t="inlineStr">
        <is>
          <t>Provisions_2</t>
        </is>
      </c>
      <c r="H1225" t="inlineStr">
        <is>
          <t>xbrli:monetaryItemType</t>
        </is>
      </c>
      <c r="I1225" t="inlineStr">
        <is>
          <t>0</t>
        </is>
      </c>
      <c r="J1225" t="inlineStr"/>
      <c r="K1225" t="inlineStr">
        <is>
          <t>credit</t>
        </is>
      </c>
      <c r="M1225" t="n">
        <v>-6</v>
      </c>
      <c r="N1225" t="inlineStr">
        <is>
          <t>9695006LOD5B2D7Y0N70</t>
        </is>
      </c>
      <c r="O1225" t="inlineStr">
        <is>
          <t>2024-01-01</t>
        </is>
      </c>
      <c r="P1225" t="inlineStr">
        <is>
          <t>2024-12-31</t>
        </is>
      </c>
      <c r="Q1225" t="inlineStr">
        <is>
          <t xml:space="preserve">
			iso4217:EUR
		</t>
        </is>
      </c>
      <c r="V1225" t="inlineStr">
        <is>
          <t>edenred:CurrentProvisionsForClaimsAndLitigationAndOtherContingenciesMember</t>
        </is>
      </c>
    </row>
    <row r="1226">
      <c r="A1226" t="inlineStr">
        <is>
          <t>fact_296227</t>
        </is>
      </c>
      <c r="B1226" t="inlineStr">
        <is>
          <t>ifrs-full:CurrentProvisions</t>
        </is>
      </c>
      <c r="C1226" t="inlineStr">
        <is>
          <t>ifrs-full</t>
        </is>
      </c>
      <c r="F1226" t="inlineStr">
        <is>
          <t>non</t>
        </is>
      </c>
      <c r="G1226" t="inlineStr">
        <is>
          <t>Provisions_2</t>
        </is>
      </c>
      <c r="H1226" t="inlineStr">
        <is>
          <t>xbrli:monetaryItemType</t>
        </is>
      </c>
      <c r="I1226" t="inlineStr">
        <is>
          <t>12000000</t>
        </is>
      </c>
      <c r="J1226" t="inlineStr"/>
      <c r="K1226" t="inlineStr">
        <is>
          <t>credit</t>
        </is>
      </c>
      <c r="M1226" t="n">
        <v>-6</v>
      </c>
      <c r="N1226" t="inlineStr">
        <is>
          <t>9695006LOD5B2D7Y0N70</t>
        </is>
      </c>
      <c r="O1226" t="inlineStr">
        <is>
          <t>2024-12-31</t>
        </is>
      </c>
      <c r="P1226" t="inlineStr">
        <is>
          <t>2024-12-31</t>
        </is>
      </c>
      <c r="Q1226" t="inlineStr">
        <is>
          <t xml:space="preserve">
			iso4217:EUR
		</t>
        </is>
      </c>
      <c r="V1226" t="inlineStr">
        <is>
          <t>edenred:CurrentProvisionsForClaimsAndLitigationAndOtherContingenciesMember</t>
        </is>
      </c>
    </row>
    <row r="1227">
      <c r="A1227" t="inlineStr">
        <is>
          <t>fact_296207</t>
        </is>
      </c>
      <c r="B1227" t="inlineStr">
        <is>
          <t>ifrs-full:CurrentProvisions</t>
        </is>
      </c>
      <c r="C1227" t="inlineStr">
        <is>
          <t>ifrs-full</t>
        </is>
      </c>
      <c r="F1227" t="inlineStr">
        <is>
          <t>non</t>
        </is>
      </c>
      <c r="G1227" t="inlineStr">
        <is>
          <t>Provisions_2</t>
        </is>
      </c>
      <c r="H1227" t="inlineStr">
        <is>
          <t>xbrli:monetaryItemType</t>
        </is>
      </c>
      <c r="I1227" t="inlineStr">
        <is>
          <t>10000000</t>
        </is>
      </c>
      <c r="J1227" t="inlineStr"/>
      <c r="K1227" t="inlineStr">
        <is>
          <t>credit</t>
        </is>
      </c>
      <c r="M1227" t="n">
        <v>-6</v>
      </c>
      <c r="N1227" t="inlineStr">
        <is>
          <t>9695006LOD5B2D7Y0N70</t>
        </is>
      </c>
      <c r="O1227" t="inlineStr">
        <is>
          <t>2023-12-31</t>
        </is>
      </c>
      <c r="P1227" t="inlineStr">
        <is>
          <t>2023-12-31</t>
        </is>
      </c>
      <c r="Q1227" t="inlineStr">
        <is>
          <t xml:space="preserve">
			iso4217:EUR
		</t>
        </is>
      </c>
      <c r="V1227" t="inlineStr">
        <is>
          <t>edenred:CurrentProvisionsMember</t>
        </is>
      </c>
    </row>
    <row r="1228">
      <c r="A1228" t="inlineStr">
        <is>
          <t>fact_296210</t>
        </is>
      </c>
      <c r="B1228" t="inlineStr">
        <is>
          <t>edenred:ImpactOnEquity</t>
        </is>
      </c>
      <c r="C1228" t="inlineStr">
        <is>
          <t>edenred</t>
        </is>
      </c>
      <c r="D1228" t="inlineStr">
        <is>
          <t>ifrs-full:IncreaseDecreaseThroughOtherDistributionsToOwners</t>
        </is>
      </c>
      <c r="F1228" t="inlineStr">
        <is>
          <t>non</t>
        </is>
      </c>
      <c r="G1228" t="inlineStr">
        <is>
          <t>Provisions_2</t>
        </is>
      </c>
      <c r="H1228" t="inlineStr">
        <is>
          <t>xbrli:monetaryItemType</t>
        </is>
      </c>
      <c r="I1228" t="inlineStr">
        <is>
          <t>0</t>
        </is>
      </c>
      <c r="J1228" t="inlineStr"/>
      <c r="K1228" t="inlineStr">
        <is>
          <t>credit</t>
        </is>
      </c>
      <c r="M1228" t="n">
        <v>-6</v>
      </c>
      <c r="N1228" t="inlineStr">
        <is>
          <t>9695006LOD5B2D7Y0N70</t>
        </is>
      </c>
      <c r="O1228" t="inlineStr">
        <is>
          <t>2024-12-31</t>
        </is>
      </c>
      <c r="P1228" t="inlineStr">
        <is>
          <t>2024-12-31</t>
        </is>
      </c>
      <c r="Q1228" t="inlineStr">
        <is>
          <t xml:space="preserve">
			iso4217:EUR
		</t>
        </is>
      </c>
      <c r="V1228" t="inlineStr">
        <is>
          <t>edenred:CurrentProvisionsMember</t>
        </is>
      </c>
    </row>
    <row r="1229">
      <c r="A1229" t="inlineStr">
        <is>
          <t>fact_296213</t>
        </is>
      </c>
      <c r="B1229" t="inlineStr">
        <is>
          <t>ifrs-full:AdditionalProvisionsOtherProvisions</t>
        </is>
      </c>
      <c r="C1229" t="inlineStr">
        <is>
          <t>ifrs-full</t>
        </is>
      </c>
      <c r="F1229" t="inlineStr">
        <is>
          <t>non</t>
        </is>
      </c>
      <c r="G1229" t="inlineStr">
        <is>
          <t>Provisions_2</t>
        </is>
      </c>
      <c r="H1229" t="inlineStr">
        <is>
          <t>xbrli:monetaryItemType</t>
        </is>
      </c>
      <c r="I1229" t="inlineStr">
        <is>
          <t>7000000</t>
        </is>
      </c>
      <c r="J1229" t="inlineStr"/>
      <c r="K1229" t="inlineStr">
        <is>
          <t>credit</t>
        </is>
      </c>
      <c r="M1229" t="n">
        <v>-6</v>
      </c>
      <c r="N1229" t="inlineStr">
        <is>
          <t>9695006LOD5B2D7Y0N70</t>
        </is>
      </c>
      <c r="O1229" t="inlineStr">
        <is>
          <t>2024-01-01</t>
        </is>
      </c>
      <c r="P1229" t="inlineStr">
        <is>
          <t>2024-12-31</t>
        </is>
      </c>
      <c r="Q1229" t="inlineStr">
        <is>
          <t xml:space="preserve">
			iso4217:EUR
		</t>
        </is>
      </c>
      <c r="V1229" t="inlineStr">
        <is>
          <t>edenred:CurrentProvisionsMember</t>
        </is>
      </c>
    </row>
    <row r="1230">
      <c r="A1230" t="inlineStr">
        <is>
          <t>fact_296216</t>
        </is>
      </c>
      <c r="B1230" t="inlineStr">
        <is>
          <t>ifrs-full:ProvisionUsedOtherProvisions</t>
        </is>
      </c>
      <c r="C1230" t="inlineStr">
        <is>
          <t>ifrs-full</t>
        </is>
      </c>
      <c r="F1230" t="inlineStr">
        <is>
          <t>non</t>
        </is>
      </c>
      <c r="G1230" t="inlineStr">
        <is>
          <t>Provisions_2</t>
        </is>
      </c>
      <c r="H1230" t="inlineStr">
        <is>
          <t>xbrli:monetaryItemType</t>
        </is>
      </c>
      <c r="I1230" t="inlineStr">
        <is>
          <t>2000000</t>
        </is>
      </c>
      <c r="J1230" t="inlineStr"/>
      <c r="K1230" t="inlineStr">
        <is>
          <t>debit</t>
        </is>
      </c>
      <c r="M1230" t="n">
        <v>-6</v>
      </c>
      <c r="N1230" t="inlineStr">
        <is>
          <t>9695006LOD5B2D7Y0N70</t>
        </is>
      </c>
      <c r="O1230" t="inlineStr">
        <is>
          <t>2024-01-01</t>
        </is>
      </c>
      <c r="P1230" t="inlineStr">
        <is>
          <t>2024-12-31</t>
        </is>
      </c>
      <c r="Q1230" t="inlineStr">
        <is>
          <t xml:space="preserve">
			iso4217:EUR
		</t>
        </is>
      </c>
      <c r="V1230" t="inlineStr">
        <is>
          <t>edenred:CurrentProvisionsMember</t>
        </is>
      </c>
    </row>
    <row r="1231">
      <c r="A1231" t="inlineStr">
        <is>
          <t>fact_296219</t>
        </is>
      </c>
      <c r="B1231" t="inlineStr">
        <is>
          <t>ifrs-full:UnusedProvisionReversedOtherProvisions</t>
        </is>
      </c>
      <c r="C1231" t="inlineStr">
        <is>
          <t>ifrs-full</t>
        </is>
      </c>
      <c r="F1231" t="inlineStr">
        <is>
          <t>non</t>
        </is>
      </c>
      <c r="G1231" t="inlineStr">
        <is>
          <t>Provisions_2</t>
        </is>
      </c>
      <c r="H1231" t="inlineStr">
        <is>
          <t>xbrli:monetaryItemType</t>
        </is>
      </c>
      <c r="I1231" t="inlineStr">
        <is>
          <t>2000000</t>
        </is>
      </c>
      <c r="J1231" t="inlineStr"/>
      <c r="K1231" t="inlineStr">
        <is>
          <t>debit</t>
        </is>
      </c>
      <c r="M1231" t="n">
        <v>-6</v>
      </c>
      <c r="N1231" t="inlineStr">
        <is>
          <t>9695006LOD5B2D7Y0N70</t>
        </is>
      </c>
      <c r="O1231" t="inlineStr">
        <is>
          <t>2024-01-01</t>
        </is>
      </c>
      <c r="P1231" t="inlineStr">
        <is>
          <t>2024-12-31</t>
        </is>
      </c>
      <c r="Q1231" t="inlineStr">
        <is>
          <t xml:space="preserve">
			iso4217:EUR
		</t>
        </is>
      </c>
      <c r="V1231" t="inlineStr">
        <is>
          <t>edenred:CurrentProvisionsMember</t>
        </is>
      </c>
    </row>
    <row r="1232">
      <c r="A1232" t="inlineStr">
        <is>
          <t>fact_296222</t>
        </is>
      </c>
      <c r="B1232" t="inlineStr">
        <is>
          <t>ifrs-full:IncreaseDecreaseThroughNetExchangeDifferencesOtherProvisions</t>
        </is>
      </c>
      <c r="C1232" t="inlineStr">
        <is>
          <t>ifrs-full</t>
        </is>
      </c>
      <c r="F1232" t="inlineStr">
        <is>
          <t>non</t>
        </is>
      </c>
      <c r="G1232" t="inlineStr">
        <is>
          <t>Provisions_2</t>
        </is>
      </c>
      <c r="H1232" t="inlineStr">
        <is>
          <t>xbrli:monetaryItemType</t>
        </is>
      </c>
      <c r="I1232" t="inlineStr">
        <is>
          <t>0</t>
        </is>
      </c>
      <c r="J1232" t="inlineStr"/>
      <c r="K1232" t="inlineStr">
        <is>
          <t>credit</t>
        </is>
      </c>
      <c r="M1232" t="n">
        <v>-6</v>
      </c>
      <c r="N1232" t="inlineStr">
        <is>
          <t>9695006LOD5B2D7Y0N70</t>
        </is>
      </c>
      <c r="O1232" t="inlineStr">
        <is>
          <t>2024-01-01</t>
        </is>
      </c>
      <c r="P1232" t="inlineStr">
        <is>
          <t>2024-12-31</t>
        </is>
      </c>
      <c r="Q1232" t="inlineStr">
        <is>
          <t xml:space="preserve">
			iso4217:EUR
		</t>
        </is>
      </c>
      <c r="V1232" t="inlineStr">
        <is>
          <t>edenred:CurrentProvisionsMember</t>
        </is>
      </c>
    </row>
    <row r="1233">
      <c r="A1233" t="inlineStr">
        <is>
          <t>fact_296225</t>
        </is>
      </c>
      <c r="B1233" t="inlineStr">
        <is>
          <t>ifrs-full:IncreaseDecreaseThroughTransfersAndOtherChangesOtherProvisions</t>
        </is>
      </c>
      <c r="C1233" t="inlineStr">
        <is>
          <t>ifrs-full</t>
        </is>
      </c>
      <c r="F1233" t="inlineStr">
        <is>
          <t>non</t>
        </is>
      </c>
      <c r="G1233" t="inlineStr">
        <is>
          <t>Provisions_2</t>
        </is>
      </c>
      <c r="H1233" t="inlineStr">
        <is>
          <t>xbrli:monetaryItemType</t>
        </is>
      </c>
      <c r="I1233" t="inlineStr">
        <is>
          <t>0</t>
        </is>
      </c>
      <c r="J1233" t="inlineStr"/>
      <c r="K1233" t="inlineStr">
        <is>
          <t>credit</t>
        </is>
      </c>
      <c r="M1233" t="n">
        <v>-6</v>
      </c>
      <c r="N1233" t="inlineStr">
        <is>
          <t>9695006LOD5B2D7Y0N70</t>
        </is>
      </c>
      <c r="O1233" t="inlineStr">
        <is>
          <t>2024-01-01</t>
        </is>
      </c>
      <c r="P1233" t="inlineStr">
        <is>
          <t>2024-12-31</t>
        </is>
      </c>
      <c r="Q1233" t="inlineStr">
        <is>
          <t xml:space="preserve">
			iso4217:EUR
		</t>
        </is>
      </c>
      <c r="V1233" t="inlineStr">
        <is>
          <t>edenred:CurrentProvisionsMember</t>
        </is>
      </c>
    </row>
    <row r="1234">
      <c r="A1234" t="inlineStr">
        <is>
          <t>fact_296228</t>
        </is>
      </c>
      <c r="B1234" t="inlineStr">
        <is>
          <t>ifrs-full:CurrentProvisions</t>
        </is>
      </c>
      <c r="C1234" t="inlineStr">
        <is>
          <t>ifrs-full</t>
        </is>
      </c>
      <c r="F1234" t="inlineStr">
        <is>
          <t>non</t>
        </is>
      </c>
      <c r="G1234" t="inlineStr">
        <is>
          <t>Provisions_2</t>
        </is>
      </c>
      <c r="H1234" t="inlineStr">
        <is>
          <t>xbrli:monetaryItemType</t>
        </is>
      </c>
      <c r="I1234" t="inlineStr">
        <is>
          <t>13000000</t>
        </is>
      </c>
      <c r="J1234" t="inlineStr"/>
      <c r="K1234" t="inlineStr">
        <is>
          <t>credit</t>
        </is>
      </c>
      <c r="M1234" t="n">
        <v>-6</v>
      </c>
      <c r="N1234" t="inlineStr">
        <is>
          <t>9695006LOD5B2D7Y0N70</t>
        </is>
      </c>
      <c r="O1234" t="inlineStr">
        <is>
          <t>2024-12-31</t>
        </is>
      </c>
      <c r="P1234" t="inlineStr">
        <is>
          <t>2024-12-31</t>
        </is>
      </c>
      <c r="Q1234" t="inlineStr">
        <is>
          <t xml:space="preserve">
			iso4217:EUR
		</t>
        </is>
      </c>
      <c r="V1234" t="inlineStr">
        <is>
          <t>edenred:CurrentProvisionsMember</t>
        </is>
      </c>
    </row>
    <row r="1235">
      <c r="A1235" t="inlineStr">
        <is>
          <t>fact_296378_add_hierarchy</t>
        </is>
      </c>
      <c r="B1235" t="inlineStr">
        <is>
          <t>ifrs-full:DisclosureOfCommitmentsAndContingentLiabilitiesExplanatory</t>
        </is>
      </c>
      <c r="C1235" t="inlineStr">
        <is>
          <t>ifrs-full</t>
        </is>
      </c>
      <c r="F1235" t="inlineStr">
        <is>
          <t>non</t>
        </is>
      </c>
      <c r="G1235" t="inlineStr">
        <is>
          <t>[000000] Tags that must be applied if corresponding information is present in a report</t>
        </is>
      </c>
      <c r="H1235" t="inlineStr">
        <is>
          <t>dtr-types:textBlockItemType</t>
        </is>
      </c>
      <c r="I1235" t="inlineStr">
        <is>
          <t>&lt;div class="Note2" style="text-indent: -4.80vw; padding-left: 4.80vw; margin-bottom: 0.85vw; "&gt;&lt;p id="p_857578"&gt;&lt;span style="text-indent: 0vw; display: inline-block;  min-width: 4.80vw; box-sizing: border-box; "&gt;&lt;span style="color: #000000; font-size: 1.76vw; font-family: 'Edenred_LiNORegBO-NORMAL'; "&gt;10.3&lt;/span&gt;&lt;/span&gt;Litiges et risques&lt;/p&gt;&lt;/div&gt;
&lt;div class="Normal" style="padding-left: 0.00vw; margin-bottom: 1.41vw; "&gt;&lt;p id="p_857584"&gt;Le Groupe est engagé dans le cours normal de ses activités dans un nombre de contentieux avec des tiers ou avec des autorités judiciaires et/ou administratives (y compris fiscales).&lt;/p&gt;&lt;/div&gt;
&lt;div class="Note3_nonum" style="text-indent: 0.00vw; padding-left: 0.00vw; margin-bottom: 0.71vw; "&gt;&lt;p id="p_857589"&gt;&lt;span style="text-indent: 0vw; display: inline-block; box-sizing: border-box; "&gt;&lt;span style="color: #e30613; font-size: 1.55vw; font-family: 'Ubuntu_LiNOMedBO-BOLD'; "/&gt;&lt;/span&gt;Contentieux concurrence France&lt;/p&gt;&lt;/div&gt;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id="p_857595"&gt;&lt;span style="white-space: pre-wrap; letter-spacing: -0.04em; "&gt;En 2015, la société française Octoplus ainsi que trois syndicats de l’hôtellerie restauration ont saisi l’Autorité de la concurrence de plusieurs plaintes, dont certaines assorties de mesures conservatoires, concernant plusieurs sociétés françaises du secteur &lt;/span&gt;&lt;span style="letter-spacing: -0.02em; "&gt;des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fond.&lt;/span&gt;&lt;/p&gt;&lt;/div&gt;
&lt;div class="Normal" style="padding-left: 0.00vw; margin-bottom: 0.56vw; "&gt;&lt;p id="p_857606"&gt;Le 2 mars 2018, les services d’instruction de l’Autorité de la concurrence ont adressé à Edenred France, dans le cadre de l’instruction au fond, une notification de griefs dans laquelle ils éca&lt;span style="white-space: pre-wrap; letter-spacing: -0.01em; "&gt;rtaient (à nouveau) l’ensemble des critiques formulées par les plaignants, y compris les pratiques tarifaires que ces derniers alléguaient (et notamment les taux de commission prétendument élevés sur la partie « acceptation » du marché). &lt;/span&gt;Dans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2018).&lt;/p&gt;&lt;/div&gt;
&lt;div class="Normal" style="padding-left: 0.00vw; margin-bottom: 0.56vw; "&gt;&lt;p id="p_857627"&gt;&lt;span style="white-space: pre-wrap; letter-spacing: 0.02em; "&gt;Le 22 mai 2018 puis le 29 avril 2019, Edenred a déposé des observations à l’Autorité de la concurrence dans lesquelles elle contestait chacun de ces griefs. Par une décision du 17 décembre 2019, l’Autorité de la concurrence a finalement &lt;/span&gt;écarté ces arguments et sanctionné Edenred (ainsi que les autres émetteurs visés par la notification de griefs) au paiement d’une amende de 158 millions d’euros sur la base de ces deux griefs – amende dont Edenred s’est acquittée le 31 mars 2021.&lt;/p&gt;&lt;/div&gt;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id="p_1518730"&gt;&lt;span style="letter-spacing: -0.01em; "&gt;Le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le&lt;/span&gt; 14 décembre 2023. En parallèle, Edenred a également introduit, le 8 juillet 2024, une action en inscription de faux devant la Cour d’appel de Versailles dirigée contre l’arrêt de la Cour d’appel de Paris. &lt;span style="letter-spacing: -0.01em; "&gt;Par un arrêt du 28 janvier 2025, la Cour d’appel de Versailles a confirmé que l’arrêt du 16 novembre 2023 était entaché de faux. Conformément à l’arrêt rendu le 28 janvier 2025 par la Cour&lt;/span&gt;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2023.&lt;/p&gt;&lt;/div&gt;
&lt;div class="Normal" style="padding-left: 0.00vw; margin-bottom: 0.56vw; "&gt;&lt;p id="p_857688"&gt;À la suite de la décision de la Cour d’appel de Paris, des commerçants affiliés, un fonds spécialisé dans le financement d’actions de groupe ainsi que la société Octoplus ont assigné Edenred France et Edenred SE en vue d’obtenir la réparation du &lt;span style="letter-spacing: -0.01em; "&gt;préjudice qu’ils auraient prétendument subi du fait des pratiques anticoncurrentielles sanctionnées par l’Autorité de la concurrence. D’autres acteurs pourraient se manifester dans le futur.&lt;/span&gt;&lt;/p&gt;&lt;/div&gt;
&lt;div class="Normal"&gt;&lt;p id="p_857700"&gt;Après avoir analysé ces demandes avec ses conseils, Edenred estime disposer de multiples arguments pour contester le bien-fondé des demandes indemnitaires formulées à leur encontre et solliciter le débouté intégral des différents plaignants.&lt;/p&gt;&lt;/div&gt;
&lt;/div&gt;&lt;/div&gt;&lt;div class="Note3_nonum" style="text-indent: 0.00vw; padding-left: 0.00vw; margin-bottom: 0.71vw; "&gt;&lt;p id="p_857705"&gt;&lt;span style="text-indent: 0vw; display: inline-block; box-sizing: border-box; "&gt;&lt;span style="color: #e30613; font-size: 1.55vw; font-family: 'Ubuntu_LiNOMedBO-BOLD'; "/&gt;&lt;/span&gt;Contentieux concurrence Turquie&lt;/p&gt;&lt;/div&gt;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id="p_857711"&gt;Les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2010.&lt;/p&gt;&lt;/div&gt;
&lt;div class="Normal"&gt;&lt;p id="p_857732"&gt;Le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exercices.&lt;/p&gt;&lt;/div&gt;
&lt;/div&gt;&lt;/div&gt;&lt;div class="Note3_nonum" style="text-indent: 0.00vw; padding-left: 0.00vw; margin-bottom: 0.71vw; "&gt;&lt;p id="p_857758"&gt;&lt;span style="text-indent: 0vw; display: inline-block; box-sizing: border-box; "&gt;&lt;span style="color: #e30613; font-size: 1.55vw; font-family: 'Ubuntu_LiNOMedBO-BOLD'; "/&gt;&lt;/span&gt;Contentieux concurrence République tchèque&lt;/p&gt;&lt;/div&gt;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id="p_857766"&gt;L’autorité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mois.&lt;/p&gt;&lt;/div&gt;
&lt;div class="Normal"&gt;&lt;p id="p_857797"&gt;Le Groupe considère que ses arguments ont de fortes chances d’aboutir. Aucune provision n’a été constatée dans les comptes.&lt;/p&gt;&lt;/div&gt;
&lt;/div&gt;&lt;/div&gt;&lt;div class="Note3_nonum" style="text-indent: 0.00vw; padding-left: 0.00vw; margin-bottom: 0.71vw; "&gt;&lt;p id="p_857802"&gt;&lt;span style="text-indent: 0vw; display: inline-block; box-sizing: border-box; "&gt;&lt;span style="color: #e30613; font-size: 1.55vw; font-family: 'Ubuntu_LiNOMedBO-BOLD'; "/&gt;&lt;/span&gt;Contentieux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id="p_857808"&gt;&lt;span style="white-space: pre-wrap; letter-spacing: -0.02em; "&gt;Le 20 février 2024, la société Edenred Italia s.r.l. s’est vu signifier par le procureur de Rome, en Italie, sa mise en cause administrative, ainsi que la mise en cause pénale de quatre de ses &lt;/span&gt;&lt;span style="letter-spacing: -0.01em; "&gt;dirigeants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années.&lt;/span&gt;&lt;/p&gt;&lt;/div&gt;
&lt;div class="Normal"&gt;&lt;p id="p_857843"&gt;À ce stade de la procédure, le Groupe considère que ses arguments ont de fortes chances d’aboutir. Aucune provision n’a été constatée dans les comptes.&lt;/p&gt;&lt;/div&gt;
&lt;/div&gt;&lt;/div&gt;&lt;div class="Note3_nonum" style="text-indent: 0.00vw; padding-left: 0.00vw; margin-bottom: 1.13vw; "&gt;&lt;p id="p_857849"&gt;&lt;span style="text-indent: 0vw; display: inline-block; box-sizing: border-box; "&gt;&lt;span style="color: #e30613; font-size: 1.55vw; font-family: 'Ubuntu_LiNOMedBO-BOLD'; "/&gt;&lt;/span&gt;Contentieux fiscaux Brésil&lt;/p&gt;&lt;/div&gt;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id="p_857855"&gt;&lt;span style="text-indent: 0vw; display: inline-block; box-sizing: border-box; "&gt;&lt;span style="color: #000000; font-size: 1.34vw; font-family: 'Ubuntu_LiNOMedBO-BOLD'; "/&gt;&lt;/span&gt;Taxe municipale – Ticket Serviços&lt;/p&gt;&lt;/div&gt;
&lt;div class="Normal" style="padding-left: 0.00vw; margin-bottom: 0.56vw; "&gt;&lt;p id="p_857863"&gt;En décembre 2011, la municipalité de São Paulo a notifié à la société brésilienne Ticket Serviços un redressement en matière d’impôt municipal (ISS – &lt;span style="font-family: 'Ubuntu_LiNOMedBO-ITALIC'; "&gt;Imposto Sobre Serviços&lt;/span&gt;) au titre de la période d’avril à décembre 2006, alors que celle-ci s’est déjà acquittée de cet impôt auprès de la municipalité d’Alphaville.&lt;/p&gt;&lt;/div&gt;
&lt;div class="Normal" style="padding-left: 0.00vw; margin-bottom: 0.56vw; "&gt;&lt;p id="p_857886"&gt;En novembre 2012, la municipalité a notifié à la société, sur les mêmes fondements, les montants correspondants à la période de janvier 2007 à mars 2009.&lt;/p&gt;&lt;/div&gt;
&lt;div class="Normal" style="padding-left: 0.00vw; margin-bottom: 0.56vw; "&gt;&lt;p id="p_857901"&gt;&lt;span style="letter-spacing: -0.03em; "&gt;La chambre d’appel administrative s’est prononcée défavorablement le 23 septembre 2014. La Société a fait appel de la décision.&lt;/span&gt;&lt;/p&gt;&lt;/div&gt;
&lt;div class="Normal" style="padding-left: 0.00vw; margin-bottom: 0.56vw; "&gt;&lt;p id="p_857908"&gt;En date du 11 août 2015, le pourvoi formé par la société a été rejeté mettant ainsi fin à la phase administrative du contentieux.&lt;/p&gt;&lt;/div&gt;
&lt;div class="Normal" style="padding-left: 0.00vw; margin-bottom: 0.56vw; "&gt;&lt;p id="p_857917"&gt;La Société a déposé le 10 novembre 2015 une requête devant le Tribunal de Justice de l’État de Sao Paolo tendant à l’annulation des redressements notifiés.&lt;/p&gt;&lt;/div&gt;
&lt;div class="Normal" style="padding-left: 0.00vw; margin-bottom: 1.13vw; "&gt;&lt;p id="p_857926"&gt;En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Serviços.&lt;/p&gt;&lt;/div&gt;
&lt;div class="Note4_nonum" style="text-indent: 0.00vw; padding-left: 0.00vw; margin-bottom: 0.71vw; "&gt;&lt;p id="p_857959"&gt;&lt;span style="text-indent: 0vw; display: inline-block; box-sizing: border-box; "&gt;&lt;span style="color: #000000; font-size: 1.34vw; font-family: 'Ubuntu_LiNOMedBO-BOLD'; "/&gt;&lt;/span&gt;Déductibilité fiscale des amortissements de goodwill&lt;/p&gt;&lt;/div&gt;
&lt;div class="Normal" style="padding-left: 0.00vw; margin-bottom: 0.56vw; "&gt;&lt;p id="p_857967"&gt;&lt;span style="letter-spacing: -0.02em; "&gt;En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2024.&lt;/span&gt;&lt;/p&gt;&lt;/div&gt;
&lt;div class="Normal" style="padding-left: 0.00vw; margin-bottom: 0.56vw; "&gt;&lt;p id="p_857999"&gt;Au cours de l’exercice fiscal 2016, l’administration a émis deux redressements supplémentaires, en ligne avec le précédent, sur 2011 et 2012.&lt;/p&gt;&lt;/div&gt;
&lt;div class="Normal" style="padding-left: 0.00vw; margin-bottom: 0.56vw; "&gt;&lt;p id="p_858006"&gt;Au titre de l’exercice 2011, le redressement en principal s’élève à 25 millions de reals brésiliens (soit 4 millions d’euros), auxquels s’ajoutent 78 millions de reals brésiliens (soit 12 millions d’euros) de pénalités et intérêts au 31 décembre 2024.&lt;/p&gt;&lt;/div&gt;
&lt;div class="Normal" style="padding-left: 0.00vw; margin-bottom: 0.56vw; "&gt;&lt;p id="p_858036"&gt;Au titre de l’exercice 2012, le redressement en principal s’élève à 16 millions de reals brésilien (soit 2 millions d’euros), auxquels s’ajoutent 50 millions de reals brésiliens (soit 8 millions d’euros) de pénalités et intérêts au 31 décembre 2024.&lt;/p&gt;&lt;/div&gt;
&lt;div class="Normal" style="padding-left: 0.00vw; margin-bottom: 0.56vw; "&gt;&lt;p id="p_858066"&gt;L’administration remet en cause la déductibilité fiscale de l’amortissement de la survaleur constatée lors du rachat de la part minoritaire dans la société Ticket Serviços. La Société conteste ces redressements.&lt;/p&gt;&lt;/div&gt;
&lt;div class="Normal" style="padding-left: 0.00vw; margin-bottom: 0.56vw; "&gt;&lt;p id="p_858075"&gt;&lt;span style="white-space: pre-wrap; letter-spacing: -0.01em; "&gt;Concernant le redressement portant sur les exercices 2007 à 2010, la Société a déposé une requête devant le Tribunal judiciaire en première instance tendant à l’annulation des redressements notifiés. Cette requête est assortie d’une &lt;/span&gt;demande de sursis de paiement de la somme en litige. La société a donc déposé en 2018 une garantie bancaire pour sursoir au paiement du contentieux pour un montant de 386 millions de reals brésiliens (soit 72 millions d’euros), constitutif d’un engagement hors bilan &lt;span style="letter-spacing: -0.01em; "&gt;donné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instance.&lt;/span&gt;&lt;/p&gt;&lt;/div&gt;
&lt;div class="Normal" style="padding-left: 0.00vw; margin-bottom: 0.56vw; "&gt;&lt;p id="p_858104"&gt;Concernant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pénalités.&lt;/p&gt;&lt;/div&gt;
&lt;div class="Normal"&gt;&lt;p id="p_858117"&gt;La Société estime, après avoir pris avis auprès de ses conseils fiscaux, que sa requête a des chances probables d’aboutir favorablement. La Société n’a donc constitué aucune provision à ce titre.&lt;/p&gt;&lt;/div&gt;
&lt;/div&gt;&lt;/div&gt;&lt;div class="Note3_nonum" style="text-indent: 0.00vw; padding-left: 0.00vw; margin-bottom: 1.13vw; "&gt;&lt;p id="p_858122"&gt;&lt;span style="text-indent: 0vw; display: inline-block; box-sizing: border-box; "&gt;&lt;span style="color: #e30613; font-size: 1.55vw; font-family: 'Ubuntu_LiNOMedBO-BOLD'; "/&gt;&lt;/span&gt;Contrôles fiscaux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1.13vw; "&gt;&lt;p id="p_858128"&gt;&lt;span style="text-indent: 0vw; display: inline-block; box-sizing: border-box; "&gt;&lt;span style="color: #000000; font-size: 1.34vw; font-family: 'Ubuntu_LiNOMedBO-BOLD'; "/&gt;&lt;/span&gt;Edenred Italia&lt;/p&gt;&lt;/div&gt;
&lt;div class="Note5" style="text-indent: 0.00vw; padding-left: 0.00vw; margin-bottom: 0.71vw; "&gt;&lt;p id="p_858136"&gt;&lt;span style="text-indent: 0vw; display: inline-block; box-sizing: border-box; "&gt;&lt;span style="color: #e30613; font-size: 1.27vw; font-family: 'Ubuntu_RegNOBoBO-NORMAL'; "/&gt;&lt;/span&gt;Exercices fiscaux 2014-2016&lt;/p&gt;&lt;/div&gt;
&lt;div class="Normal" style="padding-left: 0.00vw; margin-bottom: 0.56vw; "&gt;&lt;p id="p_858143"&gt;Au cours de l’exercice 2019, la société Edenred Italia s.r.l. a fait l’objet d’un contrôle fiscal sur la période 2014 à 2016.&lt;/p&gt;&lt;/div&gt;
&lt;div class="Normal" style="padding-left: 0.00vw; margin-bottom: 0.56vw; "&gt;&lt;p id="p_858154"&gt;En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marchands).&lt;/p&gt;&lt;/div&gt;
&lt;div class="Normal" style="padding-left: 0.00vw; margin-bottom: 0.56vw; "&gt;&lt;p id="p_858175"&gt;Au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(&lt;span style="font-family: 'Ubuntu_LiNOMedBO-ITALIC'; "&gt;mutual agreement procedure&lt;/span&gt;, « MAP ») entre les administrations fiscales italiennes et françaises relative à la redevance de marque payée par Edenred Italie. Parallèlement, la Société a poursuivi devant les tribunaux la contestation du redressement portant sur la facturation des partenaires marchands.&lt;/p&gt;&lt;/div&gt;
&lt;div class="Normal" style="padding-left: 0.00vw; margin-bottom: 0.56vw; "&gt;&lt;p id="p_858200"&gt;En avril 2021 et en juillet 2021, l’administration a adressé des propositions de rectifications complémentaires portant sur le montant de la redevance de marque facturé respectivement en 2015 et 2016 par Edenred SE. La procédure amiable est étendue à ces rectifications.&lt;/p&gt;&lt;/div&gt;
&lt;div class="Normal" style="padding-left: 0.00vw; margin-bottom: 0.56vw; "&gt;&lt;p id="p_858217"&gt;En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Suprême.&lt;/p&gt;&lt;/div&gt;
&lt;div class="Normal" style="padding-left: 0.00vw; margin-bottom: 0.56vw; "&gt;&lt;p id="p_858229"&gt;Après avoir pris avis auprès de ses conseils fiscaux, la Société estime avoir de solides arguments pour contester les divers chefs de redressement.&lt;/p&gt;&lt;/div&gt;
&lt;div class="Normal" style="padding-left: 0.00vw; margin-bottom: 1.13vw; "&gt;&lt;p id="p_858234"&gt;La Société estime avoir un risque de redressement limité évalué et provisionné à hauteur de 1 million d’euros présenté en dette d’impôt courant.&lt;/p&gt;&lt;/div&gt;
&lt;div class="Note5" style="text-indent: 0.00vw; padding-left: 0.00vw; margin-bottom: 0.71vw; "&gt;&lt;p id="p_858241"&gt;&lt;span style="text-indent: 0vw; display: inline-block; box-sizing: border-box; "&gt;&lt;span style="color: #e30613; font-size: 1.27vw; font-family: 'Ubuntu_RegNOBoBO-NORMAL'; "/&gt;&lt;/span&gt;Exercice fiscal 2017&lt;/p&gt;&lt;/div&gt;
&lt;div class="Normal" style="padding-left: 0.00vw; margin-bottom: 1.13vw; "&gt;&lt;p id="p_858248"&gt;De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(&lt;span style="font-family: 'Ubuntu_LiNOMedBO-ITALIC'; "&gt;mutual agreement procedure&lt;/span&gt;, « MAP ») entre les administrations fiscales italiennes et françaises relative à la redevance de marque payée par Edenred Italia s.r.l.&lt;/p&gt;&lt;/div&gt;
&lt;div class="Note5" style="text-indent: 0.00vw; padding-left: 0.00vw; margin-bottom: 0.71vw; "&gt;&lt;p id="p_858290"&gt;&lt;span style="text-indent: 0vw; display: inline-block; box-sizing: border-box; "&gt;&lt;span style="color: #e30613; font-size: 1.27vw; font-family: 'Ubuntu_RegNOBoBO-NORMAL'; "/&gt;&lt;/span&gt;Exercice fiscal 2018&lt;/p&gt;&lt;/div&gt;
&lt;div class="Normal" style="padding-left: 0.00vw; margin-bottom: 0.56vw; "&gt;&lt;p id="p_858297"&gt;De juillet à décembre 2022, la société Edenred Italia s.r.l. a fait l’objet d’un contrôle fiscal sur la période 2018.&lt;/p&gt;&lt;/div&gt;
&lt;div class="Normal" style="padding-left: 0.00vw; margin-bottom: 0.56vw; "&gt;&lt;p id="p_858310"&gt;Le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points.&lt;/p&gt;&lt;/div&gt;
&lt;div class="Normal"&gt;&lt;p id="p_858328"&gt;Après avoir pris avis auprès de ses conseils fiscaux et d’experts en valorisation, la Société estime avoir de solides arguments pour contester la position de l’administration et donc n’a donc pas comptabilisé de provision.&lt;/p&gt;&lt;/div&gt;
&lt;/div&gt;&lt;/div&gt;&lt;div class="Note2" style="text-indent: -4.80vw; padding-left: 4.80vw; margin-bottom: 1.27vw; "&gt;&lt;p id="p_994033"&gt;&lt;span style="text-indent: 0vw; display: inline-block;  min-width: 4.80vw; box-sizing: border-box; "&gt;&lt;span style="color: #000000; font-size: 1.76vw; font-family: 'Edenred_LiNORegBO-NORMAL'; "&gt;11.5&lt;/span&gt;&lt;/span&gt;Engagements hors bilan&lt;/p&gt;&lt;/div&gt;
&lt;div class="Note3_nonum" style="text-indent: 0.00vw; padding-left: 0.00vw; margin-bottom: 0.71vw; "&gt;&lt;p id="p_859792"&gt;&lt;span style="text-indent: 0vw; display: inline-block; box-sizing: border-box; "&gt;&lt;span style="color: #e30613; font-size: 1.55vw; font-family: 'Ubuntu_LiNOMedBO-BOLD'; "/&gt;&lt;/span&gt;Engagements donnés hors bilan&lt;/p&gt;&lt;/div&gt;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t>
        </is>
      </c>
      <c r="J1235" t="inlineStr">
        <is>
          <t>n/a</t>
        </is>
      </c>
      <c r="K1235" t="inlineStr">
        <is>
          <t>n/a</t>
        </is>
      </c>
      <c r="L1235" t="n">
        <v>71665</v>
      </c>
      <c r="M1235" t="inlineStr">
        <is>
          <t>n/a</t>
        </is>
      </c>
      <c r="N1235" t="inlineStr">
        <is>
          <t>9695006LOD5B2D7Y0N70</t>
        </is>
      </c>
      <c r="O1235" t="inlineStr">
        <is>
          <t>2024-01-01</t>
        </is>
      </c>
      <c r="P1235" t="inlineStr">
        <is>
          <t>2024-12-31</t>
        </is>
      </c>
      <c r="Q1235" t="inlineStr">
        <is>
          <t>n/a</t>
        </is>
      </c>
    </row>
    <row r="1236">
      <c r="A1236" t="inlineStr">
        <is>
          <t>fact_296379_add_hierarchy</t>
        </is>
      </c>
      <c r="B1236" t="inlineStr">
        <is>
          <t>ifrs-full:DisclosureOfOtherProvisionsContingentLiabilitiesAndContingentAssetsExplanatory</t>
        </is>
      </c>
      <c r="C1236" t="inlineStr">
        <is>
          <t>ifrs-full</t>
        </is>
      </c>
      <c r="F1236" t="inlineStr">
        <is>
          <t>non</t>
        </is>
      </c>
      <c r="G1236" t="inlineStr">
        <is>
          <t>[000000] Tags that must be applied if corresponding information is present in a report</t>
        </is>
      </c>
      <c r="H1236" t="inlineStr">
        <is>
          <t>dtr-types:textBlockItemType</t>
        </is>
      </c>
      <c r="I1236" t="inlineStr">
        <is>
          <t>&lt;div class="Note2" style="text-indent: -4.80vw; padding-left: 4.80vw; margin-bottom: 0.85vw; "&gt;&lt;p id="p_857578"&gt;&lt;span style="text-indent: 0vw; display: inline-block;  min-width: 4.80vw; box-sizing: border-box; "&gt;&lt;span style="color: #000000; font-size: 1.76vw; font-family: 'Edenred_LiNORegBO-NORMAL'; "&gt;10.3&lt;/span&gt;&lt;/span&gt;Litiges et risques&lt;/p&gt;&lt;/div&gt;
&lt;div class="Normal" style="padding-left: 0.00vw; margin-bottom: 1.41vw; "&gt;&lt;p id="p_857584"&gt;Le Groupe est engagé dans le cours normal de ses activités dans un nombre de contentieux avec des tiers ou avec des autorités judiciaires et/ou administratives (y compris fiscales).&lt;/p&gt;&lt;/div&gt;
&lt;div class="Note3_nonum" style="text-indent: 0.00vw; padding-left: 0.00vw; margin-bottom: 0.71vw; "&gt;&lt;p id="p_857589"&gt;&lt;span style="text-indent: 0vw; display: inline-block; box-sizing: border-box; "&gt;&lt;span style="color: #e30613; font-size: 1.55vw; font-family: 'Ubuntu_LiNOMedBO-BOLD'; "/&gt;&lt;/span&gt;Contentieux concurrence France&lt;/p&gt;&lt;/div&gt;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id="p_857595"&gt;&lt;span style="white-space: pre-wrap; letter-spacing: -0.04em; "&gt;En 2015, la société française Octoplus ainsi que trois syndicats de l’hôtellerie restauration ont saisi l’Autorité de la concurrence de plusieurs plaintes, dont certaines assorties de mesures conservatoires, concernant plusieurs sociétés françaises du secteur &lt;/span&gt;&lt;span style="letter-spacing: -0.02em; "&gt;des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fond.&lt;/span&gt;&lt;/p&gt;&lt;/div&gt;
&lt;div class="Normal" style="padding-left: 0.00vw; margin-bottom: 0.56vw; "&gt;&lt;p id="p_857606"&gt;Le 2 mars 2018, les services d’instruction de l’Autorité de la concurrence ont adressé à Edenred France, dans le cadre de l’instruction au fond, une notification de griefs dans laquelle ils éca&lt;span style="white-space: pre-wrap; letter-spacing: -0.01em; "&gt;rtaient (à nouveau) l’ensemble des critiques formulées par les plaignants, y compris les pratiques tarifaires que ces derniers alléguaient (et notamment les taux de commission prétendument élevés sur la partie « acceptation » du marché). &lt;/span&gt;Dans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2018).&lt;/p&gt;&lt;/div&gt;
&lt;div class="Normal" style="padding-left: 0.00vw; margin-bottom: 0.56vw; "&gt;&lt;p id="p_857627"&gt;&lt;span style="white-space: pre-wrap; letter-spacing: 0.02em; "&gt;Le 22 mai 2018 puis le 29 avril 2019, Edenred a déposé des observations à l’Autorité de la concurrence dans lesquelles elle contestait chacun de ces griefs. Par une décision du 17 décembre 2019, l’Autorité de la concurrence a finalement &lt;/span&gt;écarté ces arguments et sanctionné Edenred (ainsi que les autres émetteurs visés par la notification de griefs) au paiement d’une amende de 158 millions d’euros sur la base de ces deux griefs – amende dont Edenred s’est acquittée le 31 mars 2021.&lt;/p&gt;&lt;/div&gt;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id="p_1518730"&gt;&lt;span style="letter-spacing: -0.01em; "&gt;Le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le&lt;/span&gt; 14 décembre 2023. En parallèle, Edenred a également introduit, le 8 juillet 2024, une action en inscription de faux devant la Cour d’appel de Versailles dirigée contre l’arrêt de la Cour d’appel de Paris. &lt;span style="letter-spacing: -0.01em; "&gt;Par un arrêt du 28 janvier 2025, la Cour d’appel de Versailles a confirmé que l’arrêt du 16 novembre 2023 était entaché de faux. Conformément à l’arrêt rendu le 28 janvier 2025 par la Cour&lt;/span&gt;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2023.&lt;/p&gt;&lt;/div&gt;
&lt;div class="Normal" style="padding-left: 0.00vw; margin-bottom: 0.56vw; "&gt;&lt;p id="p_857688"&gt;À la suite de la décision de la Cour d’appel de Paris, des commerçants affiliés, un fonds spécialisé dans le financement d’actions de groupe ainsi que la société Octoplus ont assigné Edenred France et Edenred SE en vue d’obtenir la réparation du &lt;span style="letter-spacing: -0.01em; "&gt;préjudice qu’ils auraient prétendument subi du fait des pratiques anticoncurrentielles sanctionnées par l’Autorité de la concurrence. D’autres acteurs pourraient se manifester dans le futur.&lt;/span&gt;&lt;/p&gt;&lt;/div&gt;
&lt;div class="Normal"&gt;&lt;p id="p_857700"&gt;Après avoir analysé ces demandes avec ses conseils, Edenred estime disposer de multiples arguments pour contester le bien-fondé des demandes indemnitaires formulées à leur encontre et solliciter le débouté intégral des différents plaignants.&lt;/p&gt;&lt;/div&gt;
&lt;/div&gt;&lt;/div&gt;&lt;div class="Note3_nonum" style="text-indent: 0.00vw; padding-left: 0.00vw; margin-bottom: 0.71vw; "&gt;&lt;p id="p_857705"&gt;&lt;span style="text-indent: 0vw; display: inline-block; box-sizing: border-box; "&gt;&lt;span style="color: #e30613; font-size: 1.55vw; font-family: 'Ubuntu_LiNOMedBO-BOLD'; "/&gt;&lt;/span&gt;Contentieux concurrence Turquie&lt;/p&gt;&lt;/div&gt;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id="p_857711"&gt;Les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2010.&lt;/p&gt;&lt;/div&gt;
&lt;div class="Normal"&gt;&lt;p id="p_857732"&gt;Le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exercices.&lt;/p&gt;&lt;/div&gt;
&lt;/div&gt;&lt;/div&gt;&lt;div class="Note3_nonum" style="text-indent: 0.00vw; padding-left: 0.00vw; margin-bottom: 0.71vw; "&gt;&lt;p id="p_857758"&gt;&lt;span style="text-indent: 0vw; display: inline-block; box-sizing: border-box; "&gt;&lt;span style="color: #e30613; font-size: 1.55vw; font-family: 'Ubuntu_LiNOMedBO-BOLD'; "/&gt;&lt;/span&gt;Contentieux concurrence République tchèque&lt;/p&gt;&lt;/div&gt;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id="p_857766"&gt;L’autorité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mois.&lt;/p&gt;&lt;/div&gt;
&lt;div class="Normal"&gt;&lt;p id="p_857797"&gt;Le Groupe considère que ses arguments ont de fortes chances d’aboutir. Aucune provision n’a été constatée dans les comptes.&lt;/p&gt;&lt;/div&gt;
&lt;/div&gt;&lt;/div&gt;&lt;div class="Note3_nonum" style="text-indent: 0.00vw; padding-left: 0.00vw; margin-bottom: 0.71vw; "&gt;&lt;p id="p_857802"&gt;&lt;span style="text-indent: 0vw; display: inline-block; box-sizing: border-box; "&gt;&lt;span style="color: #e30613; font-size: 1.55vw; font-family: 'Ubuntu_LiNOMedBO-BOLD'; "/&gt;&lt;/span&gt;Contentieux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id="p_857808"&gt;&lt;span style="white-space: pre-wrap; letter-spacing: -0.02em; "&gt;Le 20 février 2024, la société Edenred Italia s.r.l. s’est vu signifier par le procureur de Rome, en Italie, sa mise en cause administrative, ainsi que la mise en cause pénale de quatre de ses &lt;/span&gt;&lt;span style="letter-spacing: -0.01em; "&gt;dirigeants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années.&lt;/span&gt;&lt;/p&gt;&lt;/div&gt;
&lt;div class="Normal"&gt;&lt;p id="p_857843"&gt;À ce stade de la procédure, le Groupe considère que ses arguments ont de fortes chances d’aboutir. Aucune provision n’a été constatée dans les comptes.&lt;/p&gt;&lt;/div&gt;
&lt;/div&gt;&lt;/div&gt;&lt;div class="Note3_nonum" style="text-indent: 0.00vw; padding-left: 0.00vw; margin-bottom: 1.13vw; "&gt;&lt;p id="p_857849"&gt;&lt;span style="text-indent: 0vw; display: inline-block; box-sizing: border-box; "&gt;&lt;span style="color: #e30613; font-size: 1.55vw; font-family: 'Ubuntu_LiNOMedBO-BOLD'; "/&gt;&lt;/span&gt;Contentieux fiscaux Brésil&lt;/p&gt;&lt;/div&gt;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id="p_857855"&gt;&lt;span style="text-indent: 0vw; display: inline-block; box-sizing: border-box; "&gt;&lt;span style="color: #000000; font-size: 1.34vw; font-family: 'Ubuntu_LiNOMedBO-BOLD'; "/&gt;&lt;/span&gt;Taxe municipale – Ticket Serviços&lt;/p&gt;&lt;/div&gt;
&lt;div class="Normal" style="padding-left: 0.00vw; margin-bottom: 0.56vw; "&gt;&lt;p id="p_857863"&gt;En décembre 2011, la municipalité de São Paulo a notifié à la société brésilienne Ticket Serviços un redressement en matière d’impôt municipal (ISS – &lt;span style="font-family: 'Ubuntu_LiNOMedBO-ITALIC'; "&gt;Imposto Sobre Serviços&lt;/span&gt;) au titre de la période d’avril à décembre 2006, alors que celle-ci s’est déjà acquittée de cet impôt auprès de la municipalité d’Alphaville.&lt;/p&gt;&lt;/div&gt;
&lt;div class="Normal" style="padding-left: 0.00vw; margin-bottom: 0.56vw; "&gt;&lt;p id="p_857886"&gt;En novembre 2012, la municipalité a notifié à la société, sur les mêmes fondements, les montants correspondants à la période de janvier 2007 à mars 2009.&lt;/p&gt;&lt;/div&gt;
&lt;div class="Normal" style="padding-left: 0.00vw; margin-bottom: 0.56vw; "&gt;&lt;p id="p_857901"&gt;&lt;span style="letter-spacing: -0.03em; "&gt;La chambre d’appel administrative s’est prononcée défavorablement le 23 septembre 2014. La Société a fait appel de la décision.&lt;/span&gt;&lt;/p&gt;&lt;/div&gt;
&lt;div class="Normal" style="padding-left: 0.00vw; margin-bottom: 0.56vw; "&gt;&lt;p id="p_857908"&gt;En date du 11 août 2015, le pourvoi formé par la société a été rejeté mettant ainsi fin à la phase administrative du contentieux.&lt;/p&gt;&lt;/div&gt;
&lt;div class="Normal" style="padding-left: 0.00vw; margin-bottom: 0.56vw; "&gt;&lt;p id="p_857917"&gt;La Société a déposé le 10 novembre 2015 une requête devant le Tribunal de Justice de l’État de Sao Paolo tendant à l’annulation des redressements notifiés.&lt;/p&gt;&lt;/div&gt;
&lt;div class="Normal" style="padding-left: 0.00vw; margin-bottom: 1.13vw; "&gt;&lt;p id="p_857926"&gt;En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Serviços.&lt;/p&gt;&lt;/div&gt;
&lt;div class="Note4_nonum" style="text-indent: 0.00vw; padding-left: 0.00vw; margin-bottom: 0.71vw; "&gt;&lt;p id="p_857959"&gt;&lt;span style="text-indent: 0vw; display: inline-block; box-sizing: border-box; "&gt;&lt;span style="color: #000000; font-size: 1.34vw; font-family: 'Ubuntu_LiNOMedBO-BOLD'; "/&gt;&lt;/span&gt;Déductibilité fiscale des amortissements de goodwill&lt;/p&gt;&lt;/div&gt;
&lt;div class="Normal" style="padding-left: 0.00vw; margin-bottom: 0.56vw; "&gt;&lt;p id="p_857967"&gt;&lt;span style="letter-spacing: -0.02em; "&gt;En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2024.&lt;/span&gt;&lt;/p&gt;&lt;/div&gt;
&lt;div class="Normal" style="padding-left: 0.00vw; margin-bottom: 0.56vw; "&gt;&lt;p id="p_857999"&gt;Au cours de l’exercice fiscal 2016, l’administration a émis deux redressements supplémentaires, en ligne avec le précédent, sur 2011 et 2012.&lt;/p&gt;&lt;/div&gt;
&lt;div class="Normal" style="padding-left: 0.00vw; margin-bottom: 0.56vw; "&gt;&lt;p id="p_858006"&gt;Au titre de l’exercice 2011, le redressement en principal s’élève à 25 millions de reals brésiliens (soit 4 millions d’euros), auxquels s’ajoutent 78 millions de reals brésiliens (soit 12 millions d’euros) de pénalités et intérêts au 31 décembre 2024.&lt;/p&gt;&lt;/div&gt;
&lt;div class="Normal" style="padding-left: 0.00vw; margin-bottom: 0.56vw; "&gt;&lt;p id="p_858036"&gt;Au titre de l’exercice 2012, le redressement en principal s’élève à 16 millions de reals brésilien (soit 2 millions d’euros), auxquels s’ajoutent 50 millions de reals brésiliens (soit 8 millions d’euros) de pénalités et intérêts au 31 décembre 2024.&lt;/p&gt;&lt;/div&gt;
&lt;div class="Normal" style="padding-left: 0.00vw; margin-bottom: 0.56vw; "&gt;&lt;p id="p_858066"&gt;L’administration remet en cause la déductibilité fiscale de l’amortissement de la survaleur constatée lors du rachat de la part minoritaire dans la société Ticket Serviços. La Société conteste ces redressements.&lt;/p&gt;&lt;/div&gt;
&lt;div class="Normal" style="padding-left: 0.00vw; margin-bottom: 0.56vw; "&gt;&lt;p id="p_858075"&gt;&lt;span style="white-space: pre-wrap; letter-spacing: -0.01em; "&gt;Concernant le redressement portant sur les exercices 2007 à 2010, la Société a déposé une requête devant le Tribunal judiciaire en première instance tendant à l’annulation des redressements notifiés. Cette requête est assortie d’une &lt;/span&gt;demande de sursis de paiement de la somme en litige. La société a donc déposé en 2018 une garantie bancaire pour sursoir au paiement du contentieux pour un montant de 386 millions de reals brésiliens (soit 72 millions d’euros), constitutif d’un engagement hors bilan &lt;span style="letter-spacing: -0.01em; "&gt;donné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instance.&lt;/span&gt;&lt;/p&gt;&lt;/div&gt;
&lt;div class="Normal" style="padding-left: 0.00vw; margin-bottom: 0.56vw; "&gt;&lt;p id="p_858104"&gt;Concernant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pénalités.&lt;/p&gt;&lt;/div&gt;
&lt;div class="Normal"&gt;&lt;p id="p_858117"&gt;La Société estime, après avoir pris avis auprès de ses conseils fiscaux, que sa requête a des chances probables d’aboutir favorablement. La Société n’a donc constitué aucune provision à ce titre.&lt;/p&gt;&lt;/div&gt;
&lt;/div&gt;&lt;/div&gt;&lt;div class="Note3_nonum" style="text-indent: 0.00vw; padding-left: 0.00vw; margin-bottom: 1.13vw; "&gt;&lt;p id="p_858122"&gt;&lt;span style="text-indent: 0vw; display: inline-block; box-sizing: border-box; "&gt;&lt;span style="color: #e30613; font-size: 1.55vw; font-family: 'Ubuntu_LiNOMedBO-BOLD'; "/&gt;&lt;/span&gt;Contrôles fiscaux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1.13vw; "&gt;&lt;p id="p_858128"&gt;&lt;span style="text-indent: 0vw; display: inline-block; box-sizing: border-box; "&gt;&lt;span style="color: #000000; font-size: 1.34vw; font-family: 'Ubuntu_LiNOMedBO-BOLD'; "/&gt;&lt;/span&gt;Edenred Italia&lt;/p&gt;&lt;/div&gt;
&lt;div class="Note5" style="text-indent: 0.00vw; padding-left: 0.00vw; margin-bottom: 0.71vw; "&gt;&lt;p id="p_858136"&gt;&lt;span style="text-indent: 0vw; display: inline-block; box-sizing: border-box; "&gt;&lt;span style="color: #e30613; font-size: 1.27vw; font-family: 'Ubuntu_RegNOBoBO-NORMAL'; "/&gt;&lt;/span&gt;Exercices fiscaux 2014-2016&lt;/p&gt;&lt;/div&gt;
&lt;div class="Normal" style="padding-left: 0.00vw; margin-bottom: 0.56vw; "&gt;&lt;p id="p_858143"&gt;Au cours de l’exercice 2019, la société Edenred Italia s.r.l. a fait l’objet d’un contrôle fiscal sur la période 2014 à 2016.&lt;/p&gt;&lt;/div&gt;
&lt;div class="Normal" style="padding-left: 0.00vw; margin-bottom: 0.56vw; "&gt;&lt;p id="p_858154"&gt;En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marchands).&lt;/p&gt;&lt;/div&gt;
&lt;div class="Normal" style="padding-left: 0.00vw; margin-bottom: 0.56vw; "&gt;&lt;p id="p_858175"&gt;Au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(&lt;span style="font-family: 'Ubuntu_LiNOMedBO-ITALIC'; "&gt;mutual agreement procedure&lt;/span&gt;, « MAP ») entre les administrations fiscales italiennes et françaises relative à la redevance de marque payée par Edenred Italie. Parallèlement, la Société a poursuivi devant les tribunaux la contestation du redressement portant sur la facturation des partenaires marchands.&lt;/p&gt;&lt;/div&gt;
&lt;div class="Normal" style="padding-left: 0.00vw; margin-bottom: 0.56vw; "&gt;&lt;p id="p_858200"&gt;En avril 2021 et en juillet 2021, l’administration a adressé des propositions de rectifications complémentaires portant sur le montant de la redevance de marque facturé respectivement en 2015 et 2016 par Edenred SE. La procédure amiable est étendue à ces rectifications.&lt;/p&gt;&lt;/div&gt;
&lt;div class="Normal" style="padding-left: 0.00vw; margin-bottom: 0.56vw; "&gt;&lt;p id="p_858217"&gt;En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Suprême.&lt;/p&gt;&lt;/div&gt;
&lt;div class="Normal" style="padding-left: 0.00vw; margin-bottom: 0.56vw; "&gt;&lt;p id="p_858229"&gt;Après avoir pris avis auprès de ses conseils fiscaux, la Société estime avoir de solides arguments pour contester les divers chefs de redressement.&lt;/p&gt;&lt;/div&gt;
&lt;div class="Normal" style="padding-left: 0.00vw; margin-bottom: 1.13vw; "&gt;&lt;p id="p_858234"&gt;La Société estime avoir un risque de redressement limité évalué et provisionné à hauteur de 1 million d’euros présenté en dette d’impôt courant.&lt;/p&gt;&lt;/div&gt;
&lt;div class="Note5" style="text-indent: 0.00vw; padding-left: 0.00vw; margin-bottom: 0.71vw; "&gt;&lt;p id="p_858241"&gt;&lt;span style="text-indent: 0vw; display: inline-block; box-sizing: border-box; "&gt;&lt;span style="color: #e30613; font-size: 1.27vw; font-family: 'Ubuntu_RegNOBoBO-NORMAL'; "/&gt;&lt;/span&gt;Exercice fiscal 2017&lt;/p&gt;&lt;/div&gt;
&lt;div class="Normal" style="padding-left: 0.00vw; margin-bottom: 1.13vw; "&gt;&lt;p id="p_858248"&gt;De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(&lt;span style="font-family: 'Ubuntu_LiNOMedBO-ITALIC'; "&gt;mutual agreement procedure&lt;/span&gt;, « MAP ») entre les administrations fiscales italiennes et françaises relative à la redevance de marque payée par Edenred Italia s.r.l.&lt;/p&gt;&lt;/div&gt;
&lt;div class="Note5" style="text-indent: 0.00vw; padding-left: 0.00vw; margin-bottom: 0.71vw; "&gt;&lt;p id="p_858290"&gt;&lt;span style="text-indent: 0vw; display: inline-block; box-sizing: border-box; "&gt;&lt;span style="color: #e30613; font-size: 1.27vw; font-family: 'Ubuntu_RegNOBoBO-NORMAL'; "/&gt;&lt;/span&gt;Exercice fiscal 2018&lt;/p&gt;&lt;/div&gt;
&lt;div class="Normal" style="padding-left: 0.00vw; margin-bottom: 0.56vw; "&gt;&lt;p id="p_858297"&gt;De juillet à décembre 2022, la société Edenred Italia s.r.l. a fait l’objet d’un contrôle fiscal sur la période 2018.&lt;/p&gt;&lt;/div&gt;
&lt;div class="Normal" style="padding-left: 0.00vw; margin-bottom: 0.56vw; "&gt;&lt;p id="p_858310"&gt;Le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points.&lt;/p&gt;&lt;/div&gt;
&lt;div class="Normal"&gt;&lt;p id="p_858328"&gt;Après avoir pris avis auprès de ses conseils fiscaux et d’experts en valorisation, la Société estime avoir de solides arguments pour contester la position de l’administration et donc n’a donc pas comptabilisé de provision.&lt;/p&gt;&lt;/div&gt;
&lt;/div&gt;&lt;/div&gt;</t>
        </is>
      </c>
      <c r="J1236" t="inlineStr">
        <is>
          <t>n/a</t>
        </is>
      </c>
      <c r="K1236" t="inlineStr">
        <is>
          <t>n/a</t>
        </is>
      </c>
      <c r="L1236" t="n">
        <v>31363</v>
      </c>
      <c r="M1236" t="inlineStr">
        <is>
          <t>n/a</t>
        </is>
      </c>
      <c r="N1236" t="inlineStr">
        <is>
          <t>9695006LOD5B2D7Y0N70</t>
        </is>
      </c>
      <c r="O1236" t="inlineStr">
        <is>
          <t>2024-01-01</t>
        </is>
      </c>
      <c r="P1236" t="inlineStr">
        <is>
          <t>2024-12-31</t>
        </is>
      </c>
      <c r="Q1236" t="inlineStr">
        <is>
          <t>n/a</t>
        </is>
      </c>
    </row>
    <row r="1237">
      <c r="A1237" t="inlineStr">
        <is>
          <t>fact_296377</t>
        </is>
      </c>
      <c r="B1237" t="inlineStr">
        <is>
          <t>ifrs-full:DisclosureOfContingentLiabilitiesExplanatory</t>
        </is>
      </c>
      <c r="C1237" t="inlineStr">
        <is>
          <t>ifrs-full</t>
        </is>
      </c>
      <c r="F1237" t="inlineStr">
        <is>
          <t>non</t>
        </is>
      </c>
      <c r="G1237" t="inlineStr">
        <is>
          <t>[000000] Tags that must be applied if corresponding information is present in a report, 
[000000] Tags that must be applied if corresponding information is present in a report, 
[000000] Tags that must be applied if corresponding information is present in a report</t>
        </is>
      </c>
      <c r="H1237" t="inlineStr">
        <is>
          <t>dtr-types:textBlockItemType</t>
        </is>
      </c>
      <c r="I1237" t="inlineStr">
        <is>
          <t>&lt;div class="Note2" style="text-indent: -4.80vw; padding-left: 4.80vw; margin-bottom: 0.85vw; "&gt;&lt;p id="p_857578"&gt;&lt;span style="text-indent: 0vw; display: inline-block;  min-width: 4.80vw; box-sizing: border-box; "&gt;&lt;span style="color: #000000; font-size: 1.76vw; font-family: 'Edenred_LiNORegBO-NORMAL'; "&gt;10.3&lt;/span&gt;&lt;/span&gt;Litiges et risques&lt;/p&gt;&lt;/div&gt;
&lt;div class="Normal" style="padding-left: 0.00vw; margin-bottom: 1.41vw; "&gt;&lt;p id="p_857584"&gt;Le Groupe est engagé dans le cours normal de ses activités dans un nombre de contentieux avec des tiers ou avec des autorités judiciaires et/ou administratives (y compris fiscales).&lt;/p&gt;&lt;/div&gt;
&lt;div class="Note3_nonum" style="text-indent: 0.00vw; padding-left: 0.00vw; margin-bottom: 0.71vw; "&gt;&lt;p id="p_857589"&gt;&lt;span style="text-indent: 0vw; display: inline-block; box-sizing: border-box; "&gt;&lt;span style="color: #e30613; font-size: 1.55vw; font-family: 'Ubuntu_LiNOMedBO-BOLD'; "/&gt;&lt;/span&gt;Contentieux concurrence France&lt;/p&gt;&lt;/div&gt;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id="p_857595"&gt;&lt;span style="white-space: pre-wrap; letter-spacing: -0.04em; "&gt;En 2015, la société française Octoplus ainsi que trois syndicats de l’hôtellerie restauration ont saisi l’Autorité de la concurrence de plusieurs plaintes, dont certaines assorties de mesures conservatoires, concernant plusieurs sociétés françaises du secteur &lt;/span&gt;&lt;span style="letter-spacing: -0.02em; "&gt;des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fond.&lt;/span&gt;&lt;/p&gt;&lt;/div&gt;
&lt;div class="Normal" style="padding-left: 0.00vw; margin-bottom: 0.56vw; "&gt;&lt;p id="p_857606"&gt;Le 2 mars 2018, les services d’instruction de l’Autorité de la concurrence ont adressé à Edenred France, dans le cadre de l’instruction au fond, une notification de griefs dans laquelle ils éca&lt;span style="white-space: pre-wrap; letter-spacing: -0.01em; "&gt;rtaient (à nouveau) l’ensemble des critiques formulées par les plaignants, y compris les pratiques tarifaires que ces derniers alléguaient (et notamment les taux de commission prétendument élevés sur la partie « acceptation » du marché). &lt;/span&gt;Dans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2018).&lt;/p&gt;&lt;/div&gt;
&lt;div class="Normal" style="padding-left: 0.00vw; margin-bottom: 0.56vw; "&gt;&lt;p id="p_857627"&gt;&lt;span style="white-space: pre-wrap; letter-spacing: 0.02em; "&gt;Le 22 mai 2018 puis le 29 avril 2019, Edenred a déposé des observations à l’Autorité de la concurrence dans lesquelles elle contestait chacun de ces griefs. Par une décision du 17 décembre 2019, l’Autorité de la concurrence a finalement &lt;/span&gt;écarté ces arguments et sanctionné Edenred (ainsi que les autres émetteurs visés par la notification de griefs) au paiement d’une amende de 158 millions d’euros sur la base de ces deux griefs – amende dont Edenred s’est acquittée le 31 mars 2021.&lt;/p&gt;&lt;/div&gt;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id="p_1518730"&gt;&lt;span style="letter-spacing: -0.01em; "&gt;Le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le&lt;/span&gt; 14 décembre 2023. En parallèle, Edenred a également introduit, le 8 juillet 2024, une action en inscription de faux devant la Cour d’appel de Versailles dirigée contre l’arrêt de la Cour d’appel de Paris. &lt;span style="letter-spacing: -0.01em; "&gt;Par un arrêt du 28 janvier 2025, la Cour d’appel de Versailles a confirmé que l’arrêt du 16 novembre 2023 était entaché de faux. Conformément à l’arrêt rendu le 28 janvier 2025 par la Cour&lt;/span&gt;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2023.&lt;/p&gt;&lt;/div&gt;
&lt;div class="Normal" style="padding-left: 0.00vw; margin-bottom: 0.56vw; "&gt;&lt;p id="p_857688"&gt;À la suite de la décision de la Cour d’appel de Paris, des commerçants affiliés, un fonds spécialisé dans le financement d’actions de groupe ainsi que la société Octoplus ont assigné Edenred France et Edenred SE en vue d’obtenir la réparation du &lt;span style="letter-spacing: -0.01em; "&gt;préjudice qu’ils auraient prétendument subi du fait des pratiques anticoncurrentielles sanctionnées par l’Autorité de la concurrence. D’autres acteurs pourraient se manifester dans le futur.&lt;/span&gt;&lt;/p&gt;&lt;/div&gt;
&lt;div class="Normal"&gt;&lt;p id="p_857700"&gt;Après avoir analysé ces demandes avec ses conseils, Edenred estime disposer de multiples arguments pour contester le bien-fondé des demandes indemnitaires formulées à leur encontre et solliciter le débouté intégral des différents plaignants.&lt;/p&gt;&lt;/div&gt;
&lt;/div&gt;&lt;/div&gt;&lt;div class="Note3_nonum" style="text-indent: 0.00vw; padding-left: 0.00vw; margin-bottom: 0.71vw; "&gt;&lt;p id="p_857705"&gt;&lt;span style="text-indent: 0vw; display: inline-block; box-sizing: border-box; "&gt;&lt;span style="color: #e30613; font-size: 1.55vw; font-family: 'Ubuntu_LiNOMedBO-BOLD'; "/&gt;&lt;/span&gt;Contentieux concurrence Turquie&lt;/p&gt;&lt;/div&gt;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id="p_857711"&gt;Les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2010.&lt;/p&gt;&lt;/div&gt;
&lt;div class="Normal"&gt;&lt;p id="p_857732"&gt;Le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exercices.&lt;/p&gt;&lt;/div&gt;
&lt;/div&gt;&lt;/div&gt;&lt;div class="Note3_nonum" style="text-indent: 0.00vw; padding-left: 0.00vw; margin-bottom: 0.71vw; "&gt;&lt;p id="p_857758"&gt;&lt;span style="text-indent: 0vw; display: inline-block; box-sizing: border-box; "&gt;&lt;span style="color: #e30613; font-size: 1.55vw; font-family: 'Ubuntu_LiNOMedBO-BOLD'; "/&gt;&lt;/span&gt;Contentieux concurrence République tchèque&lt;/p&gt;&lt;/div&gt;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id="p_857766"&gt;L’autorité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mois.&lt;/p&gt;&lt;/div&gt;
&lt;div class="Normal"&gt;&lt;p id="p_857797"&gt;Le Groupe considère que ses arguments ont de fortes chances d’aboutir. Aucune provision n’a été constatée dans les comptes.&lt;/p&gt;&lt;/div&gt;
&lt;/div&gt;&lt;/div&gt;&lt;div class="Note3_nonum" style="text-indent: 0.00vw; padding-left: 0.00vw; margin-bottom: 0.71vw; "&gt;&lt;p id="p_857802"&gt;&lt;span style="text-indent: 0vw; display: inline-block; box-sizing: border-box; "&gt;&lt;span style="color: #e30613; font-size: 1.55vw; font-family: 'Ubuntu_LiNOMedBO-BOLD'; "/&gt;&lt;/span&gt;Contentieux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id="p_857808"&gt;&lt;span style="white-space: pre-wrap; letter-spacing: -0.02em; "&gt;Le 20 février 2024, la société Edenred Italia s.r.l. s’est vu signifier par le procureur de Rome, en Italie, sa mise en cause administrative, ainsi que la mise en cause pénale de quatre de ses &lt;/span&gt;&lt;span style="letter-spacing: -0.01em; "&gt;dirigeants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années.&lt;/span&gt;&lt;/p&gt;&lt;/div&gt;
&lt;div class="Normal"&gt;&lt;p id="p_857843"&gt;À ce stade de la procédure, le Groupe considère que ses arguments ont de fortes chances d’aboutir. Aucune provision n’a été constatée dans les comptes.&lt;/p&gt;&lt;/div&gt;
&lt;/div&gt;&lt;/div&gt;&lt;div class="Note3_nonum" style="text-indent: 0.00vw; padding-left: 0.00vw; margin-bottom: 1.13vw; "&gt;&lt;p id="p_857849"&gt;&lt;span style="text-indent: 0vw; display: inline-block; box-sizing: border-box; "&gt;&lt;span style="color: #e30613; font-size: 1.55vw; font-family: 'Ubuntu_LiNOMedBO-BOLD'; "/&gt;&lt;/span&gt;Contentieux fiscaux Brésil&lt;/p&gt;&lt;/div&gt;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id="p_857855"&gt;&lt;span style="text-indent: 0vw; display: inline-block; box-sizing: border-box; "&gt;&lt;span style="color: #000000; font-size: 1.34vw; font-family: 'Ubuntu_LiNOMedBO-BOLD'; "/&gt;&lt;/span&gt;Taxe municipale – Ticket Serviços&lt;/p&gt;&lt;/div&gt;
&lt;div class="Normal" style="padding-left: 0.00vw; margin-bottom: 0.56vw; "&gt;&lt;p id="p_857863"&gt;En décembre 2011, la municipalité de São Paulo a notifié à la société brésilienne Ticket Serviços un redressement en matière d’impôt municipal (ISS – &lt;span style="font-family: 'Ubuntu_LiNOMedBO-ITALIC'; "&gt;Imposto Sobre Serviços&lt;/span&gt;) au titre de la période d’avril à décembre 2006, alors que celle-ci s’est déjà acquittée de cet impôt auprès de la municipalité d’Alphaville.&lt;/p&gt;&lt;/div&gt;
&lt;div class="Normal" style="padding-left: 0.00vw; margin-bottom: 0.56vw; "&gt;&lt;p id="p_857886"&gt;En novembre 2012, la municipalité a notifié à la société, sur les mêmes fondements, les montants correspondants à la période de janvier 2007 à mars 2009.&lt;/p&gt;&lt;/div&gt;
&lt;div class="Normal" style="padding-left: 0.00vw; margin-bottom: 0.56vw; "&gt;&lt;p id="p_857901"&gt;&lt;span style="letter-spacing: -0.03em; "&gt;La chambre d’appel administrative s’est prononcée défavorablement le 23 septembre 2014. La Société a fait appel de la décision.&lt;/span&gt;&lt;/p&gt;&lt;/div&gt;
&lt;div class="Normal" style="padding-left: 0.00vw; margin-bottom: 0.56vw; "&gt;&lt;p id="p_857908"&gt;En date du 11 août 2015, le pourvoi formé par la société a été rejeté mettant ainsi fin à la phase administrative du contentieux.&lt;/p&gt;&lt;/div&gt;
&lt;div class="Normal" style="padding-left: 0.00vw; margin-bottom: 0.56vw; "&gt;&lt;p id="p_857917"&gt;La Société a déposé le 10 novembre 2015 une requête devant le Tribunal de Justice de l’État de Sao Paolo tendant à l’annulation des redressements notifiés.&lt;/p&gt;&lt;/div&gt;
&lt;div class="Normal" style="padding-left: 0.00vw; margin-bottom: 1.13vw; "&gt;&lt;p id="p_857926"&gt;En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Serviços.&lt;/p&gt;&lt;/div&gt;
&lt;div class="Note4_nonum" style="text-indent: 0.00vw; padding-left: 0.00vw; margin-bottom: 0.71vw; "&gt;&lt;p id="p_857959"&gt;&lt;span style="text-indent: 0vw; display: inline-block; box-sizing: border-box; "&gt;&lt;span style="color: #000000; font-size: 1.34vw; font-family: 'Ubuntu_LiNOMedBO-BOLD'; "/&gt;&lt;/span&gt;Déductibilité fiscale des amortissements de goodwill&lt;/p&gt;&lt;/div&gt;
&lt;div class="Normal" style="padding-left: 0.00vw; margin-bottom: 0.56vw; "&gt;&lt;p id="p_857967"&gt;&lt;span style="letter-spacing: -0.02em; "&gt;En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2024.&lt;/span&gt;&lt;/p&gt;&lt;/div&gt;
&lt;div class="Normal" style="padding-left: 0.00vw; margin-bottom: 0.56vw; "&gt;&lt;p id="p_857999"&gt;Au cours de l’exercice fiscal 2016, l’administration a émis deux redressements supplémentaires, en ligne avec le précédent, sur 2011 et 2012.&lt;/p&gt;&lt;/div&gt;
&lt;div class="Normal" style="padding-left: 0.00vw; margin-bottom: 0.56vw; "&gt;&lt;p id="p_858006"&gt;Au titre de l’exercice 2011, le redressement en principal s’élève à 25 millions de reals brésiliens (soit 4 millions d’euros), auxquels s’ajoutent 78 millions de reals brésiliens (soit 12 millions d’euros) de pénalités et intérêts au 31 décembre 2024.&lt;/p&gt;&lt;/div&gt;
&lt;div class="Normal" style="padding-left: 0.00vw; margin-bottom: 0.56vw; "&gt;&lt;p id="p_858036"&gt;Au titre de l’exercice 2012, le redressement en principal s’élève à 16 millions de reals brésilien (soit 2 millions d’euros), auxquels s’ajoutent 50 millions de reals brésiliens (soit 8 millions d’euros) de pénalités et intérêts au 31 décembre 2024.&lt;/p&gt;&lt;/div&gt;
&lt;div class="Normal" style="padding-left: 0.00vw; margin-bottom: 0.56vw; "&gt;&lt;p id="p_858066"&gt;L’administration remet en cause la déductibilité fiscale de l’amortissement de la survaleur constatée lors du rachat de la part minoritaire dans la société Ticket Serviços. La Société conteste ces redressements.&lt;/p&gt;&lt;/div&gt;
&lt;div class="Normal" style="padding-left: 0.00vw; margin-bottom: 0.56vw; "&gt;&lt;p id="p_858075"&gt;&lt;span style="white-space: pre-wrap; letter-spacing: -0.01em; "&gt;Concernant le redressement portant sur les exercices 2007 à 2010, la Société a déposé une requête devant le Tribunal judiciaire en première instance tendant à l’annulation des redressements notifiés. Cette requête est assortie d’une &lt;/span&gt;demande de sursis de paiement de la somme en litige. La société a donc déposé en 2018 une garantie bancaire pour sursoir au paiement du contentieux pour un montant de 386 millions de reals brésiliens (soit 72 millions d’euros), constitutif d’un engagement hors bilan &lt;span style="letter-spacing: -0.01em; "&gt;donné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instance.&lt;/span&gt;&lt;/p&gt;&lt;/div&gt;
&lt;div class="Normal" style="padding-left: 0.00vw; margin-bottom: 0.56vw; "&gt;&lt;p id="p_858104"&gt;Concernant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pénalités.&lt;/p&gt;&lt;/div&gt;
&lt;div class="Normal"&gt;&lt;p id="p_858117"&gt;La Société estime, après avoir pris avis auprès de ses conseils fiscaux, que sa requête a des chances probables d’aboutir favorablement. La Société n’a donc constitué aucune provision à ce titre.&lt;/p&gt;&lt;/div&gt;
&lt;/div&gt;&lt;/div&gt;&lt;div class="Note3_nonum" style="text-indent: 0.00vw; padding-left: 0.00vw; margin-bottom: 1.13vw; "&gt;&lt;p id="p_858122"&gt;&lt;span style="text-indent: 0vw; display: inline-block; box-sizing: border-box; "&gt;&lt;span style="color: #e30613; font-size: 1.55vw; font-family: 'Ubuntu_LiNOMedBO-BOLD'; "/&gt;&lt;/span&gt;Contrôles fiscaux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1.13vw; "&gt;&lt;p id="p_858128"&gt;&lt;span style="text-indent: 0vw; display: inline-block; box-sizing: border-box; "&gt;&lt;span style="color: #000000; font-size: 1.34vw; font-family: 'Ubuntu_LiNOMedBO-BOLD'; "/&gt;&lt;/span&gt;Edenred Italia&lt;/p&gt;&lt;/div&gt;
&lt;div class="Note5" style="text-indent: 0.00vw; padding-left: 0.00vw; margin-bottom: 0.71vw; "&gt;&lt;p id="p_858136"&gt;&lt;span style="text-indent: 0vw; display: inline-block; box-sizing: border-box; "&gt;&lt;span style="color: #e30613; font-size: 1.27vw; font-family: 'Ubuntu_RegNOBoBO-NORMAL'; "/&gt;&lt;/span&gt;Exercices fiscaux 2014-2016&lt;/p&gt;&lt;/div&gt;
&lt;div class="Normal" style="padding-left: 0.00vw; margin-bottom: 0.56vw; "&gt;&lt;p id="p_858143"&gt;Au cours de l’exercice 2019, la société Edenred Italia s.r.l. a fait l’objet d’un contrôle fiscal sur la période 2014 à 2016.&lt;/p&gt;&lt;/div&gt;
&lt;div class="Normal" style="padding-left: 0.00vw; margin-bottom: 0.56vw; "&gt;&lt;p id="p_858154"&gt;En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marchands).&lt;/p&gt;&lt;/div&gt;
&lt;div class="Normal" style="padding-left: 0.00vw; margin-bottom: 0.56vw; "&gt;&lt;p id="p_858175"&gt;Au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(&lt;span style="font-family: 'Ubuntu_LiNOMedBO-ITALIC'; "&gt;mutual agreement procedure&lt;/span&gt;, « MAP ») entre les administrations fiscales italiennes et françaises relative à la redevance de marque payée par Edenred Italie. Parallèlement, la Société a poursuivi devant les tribunaux la contestation du redressement portant sur la facturation des partenaires marchands.&lt;/p&gt;&lt;/div&gt;
&lt;div class="Normal" style="padding-left: 0.00vw; margin-bottom: 0.56vw; "&gt;&lt;p id="p_858200"&gt;En avril 2021 et en juillet 2021, l’administration a adressé des propositions de rectifications complémentaires portant sur le montant de la redevance de marque facturé respectivement en 2015 et 2016 par Edenred SE. La procédure amiable est étendue à ces rectifications.&lt;/p&gt;&lt;/div&gt;
&lt;div class="Normal" style="padding-left: 0.00vw; margin-bottom: 0.56vw; "&gt;&lt;p id="p_858217"&gt;En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Suprême.&lt;/p&gt;&lt;/div&gt;
&lt;div class="Normal" style="padding-left: 0.00vw; margin-bottom: 0.56vw; "&gt;&lt;p id="p_858229"&gt;Après avoir pris avis auprès de ses conseils fiscaux, la Société estime avoir de solides arguments pour contester les divers chefs de redressement.&lt;/p&gt;&lt;/div&gt;
&lt;div class="Normal" style="padding-left: 0.00vw; margin-bottom: 1.13vw; "&gt;&lt;p id="p_858234"&gt;La Société estime avoir un risque de redressement limité évalué et provisionné à hauteur de 1 million d’euros présenté en dette d’impôt courant.&lt;/p&gt;&lt;/div&gt;
&lt;div class="Note5" style="text-indent: 0.00vw; padding-left: 0.00vw; margin-bottom: 0.71vw; "&gt;&lt;p id="p_858241"&gt;&lt;span style="text-indent: 0vw; display: inline-block; box-sizing: border-box; "&gt;&lt;span style="color: #e30613; font-size: 1.27vw; font-family: 'Ubuntu_RegNOBoBO-NORMAL'; "/&gt;&lt;/span&gt;Exercice fiscal 2017&lt;/p&gt;&lt;/div&gt;
&lt;div class="Normal" style="padding-left: 0.00vw; margin-bottom: 1.13vw; "&gt;&lt;p id="p_858248"&gt;De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(&lt;span style="font-family: 'Ubuntu_LiNOMedBO-ITALIC'; "&gt;mutual agreement procedure&lt;/span&gt;, « MAP ») entre les administrations fiscales italiennes et françaises relative à la redevance de marque payée par Edenred Italia s.r.l.&lt;/p&gt;&lt;/div&gt;
&lt;div class="Note5" style="text-indent: 0.00vw; padding-left: 0.00vw; margin-bottom: 0.71vw; "&gt;&lt;p id="p_858290"&gt;&lt;span style="text-indent: 0vw; display: inline-block; box-sizing: border-box; "&gt;&lt;span style="color: #e30613; font-size: 1.27vw; font-family: 'Ubuntu_RegNOBoBO-NORMAL'; "/&gt;&lt;/span&gt;Exercice fiscal 2018&lt;/p&gt;&lt;/div&gt;
&lt;div class="Normal" style="padding-left: 0.00vw; margin-bottom: 0.56vw; "&gt;&lt;p id="p_858297"&gt;De juillet à décembre 2022, la société Edenred Italia s.r.l. a fait l’objet d’un contrôle fiscal sur la période 2018.&lt;/p&gt;&lt;/div&gt;
&lt;div class="Normal" style="padding-left: 0.00vw; margin-bottom: 0.56vw; "&gt;&lt;p id="p_858310"&gt;Le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points.&lt;/p&gt;&lt;/div&gt;
&lt;div class="Normal"&gt;&lt;p id="p_858328"&gt;Après avoir pris avis auprès de ses conseils fiscaux et d’experts en valorisation, la Société estime avoir de solides arguments pour contester la position de l’administration et donc n’a donc pas comptabilisé de provision.&lt;/p&gt;&lt;/div&gt;
&lt;/div&gt;&lt;/div&gt;</t>
        </is>
      </c>
      <c r="J1237" t="inlineStr">
        <is>
          <t>n/a</t>
        </is>
      </c>
      <c r="K1237" t="inlineStr">
        <is>
          <t>n/a</t>
        </is>
      </c>
      <c r="L1237" t="n">
        <v>31363</v>
      </c>
      <c r="M1237" t="inlineStr">
        <is>
          <t>n/a</t>
        </is>
      </c>
      <c r="N1237" t="inlineStr">
        <is>
          <t>9695006LOD5B2D7Y0N70</t>
        </is>
      </c>
      <c r="O1237" t="inlineStr">
        <is>
          <t>2024-01-01</t>
        </is>
      </c>
      <c r="P1237" t="inlineStr">
        <is>
          <t>2024-12-31</t>
        </is>
      </c>
      <c r="Q1237" t="inlineStr">
        <is>
          <t>n/a</t>
        </is>
      </c>
    </row>
    <row r="1238">
      <c r="A1238" t="inlineStr">
        <is>
          <t>fact_296380</t>
        </is>
      </c>
      <c r="B1238" t="inlineStr">
        <is>
          <t>ifrs-full:DisclosureOfRelatedPartyExplanatory</t>
        </is>
      </c>
      <c r="C1238" t="inlineStr">
        <is>
          <t>ifrs-full</t>
        </is>
      </c>
      <c r="F1238" t="inlineStr">
        <is>
          <t>non</t>
        </is>
      </c>
      <c r="G1238" t="inlineStr">
        <is>
          <t>[000000] Tags that must be applied if corresponding information is present in a report</t>
        </is>
      </c>
      <c r="H1238" t="inlineStr">
        <is>
          <t>dtr-types:textBlockItemType</t>
        </is>
      </c>
      <c r="I1238" t="inlineStr">
        <is>
          <t>&lt;div class="Note2" style="text-indent: -4.80vw; padding-left: 4.80vw; margin-bottom: 0.85vw; "&gt;&lt;p id="p_858354"&gt;&lt;span style="text-indent: 0vw; display: inline-block;  min-width: 4.80vw; box-sizing: border-box; "&gt;&lt;span style="color: #000000; font-size: 1.76vw; font-family: 'Edenred_LiNORegBO-NORMAL'; "&gt;11.2&lt;/span&gt;&lt;/span&gt;Parties liées&lt;/p&gt;&lt;/div&gt;
&lt;div class="Normal" style="padding-left: 0.00vw; margin-bottom: 1.41vw; "&gt;&lt;p id="p_858360"&gt;Dans le cadre de l’application de la norme IAS 24, le Groupe a considéré les parties liées ci-dessous :&lt;/p&gt;&lt;/div&gt;
&lt;div class="Note3_nonum" style="text-indent: 0.00vw; padding-left: 0.00vw; margin-bottom: 0.71vw; "&gt;&lt;p id="p_858368"&gt;&lt;span style="text-indent: 0vw; display: inline-block; box-sizing: border-box; "&gt;&lt;span style="color: #e30613; font-size: 1.55vw; font-family: 'Ubuntu_LiNOMedBO-BOLD'; "/&gt;&lt;/span&gt;Sociétés comptabilisées en mises en équivalence&lt;/p&gt;&lt;/div&gt;
&lt;div class="Normal" style="padding-left: 0.00vw; margin-bottom: 1.41vw; "&gt;&lt;p id="p_858374"&gt;Les transactions entre la Société-mère et ses entreprises associées sont présentées dans le compte de résultat et le bilan dans les lignes dédiées.&lt;/p&gt;&lt;/div&gt;
&lt;div class="Note3_nonum" style="text-indent: 0.00vw; padding-left: 0.00vw; margin-bottom: 0.71vw; "&gt;&lt;p id="p_858383"&gt;&lt;span style="text-indent: 0vw; display: inline-block; box-sizing: border-box; "&gt;&lt;span style="color: #e30613; font-size: 1.55vw; font-family: 'Ubuntu_LiNOMedBO-BOLD'; "/&gt;&lt;/span&gt;Membres du Comité exécutif&lt;/p&gt;&lt;/div&gt;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id="p_858389"&gt;Le Groupe a considéré comme parties liées l’ensemble des membres du Comité exécutif ainsi que leur famille proche, ainsi que l’ensemble des sociétés dans lesquelles un membre du Comité d’exécutif détient un droit de vote significatif.&lt;/p&gt;&lt;/div&gt;
&lt;div class="Normal"&gt;&lt;p id="p_858394"&gt;L’ensemble des transactions conclues avec les membres du Comité exécutif sont détaillées en &lt;span style="font-family: 'Ubuntu_LiNOMedBO-ITALIC'; "&gt;Note 11.3 « Rémunérations des personnes clés du management »&lt;/span&gt;.&lt;/p&gt;&lt;/div&gt;
&lt;/div&gt;&lt;/div&gt;&lt;div class="Note3_nonum" style="text-indent: 0.00vw; padding-left: 0.00vw; margin-bottom: 0.71vw; "&gt;&lt;p id="p_858420"&gt;&lt;span style="text-indent: 0vw; display: inline-block; box-sizing: border-box; "&gt;&lt;span style="color: #e30613; font-size: 1.55vw; font-family: 'Ubuntu_LiNOMedBO-BOLD'; "/&gt;&lt;/span&gt;Membres du Conseil d’administration&lt;/p&gt;&lt;/div&gt;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id="p_858426"&gt;Le Groupe a considéré comme parties liées l’ensemble des membres du Conseil d’administration ainsi que leur famille proche. Les membres du Conseil d’administration reçoivent une&lt;span style="white-space: pre-wrap; letter-spacing: -0.03em; "&gt; rémunération annuelle, déterminée par le Conseil d’administration&lt;/span&gt;&lt;span style="white-space: pre-wrap; letter-spacing: -0.01em; "&gt; et devant être approuvée par l’Assemblée générale, qui s’est élevée à 0,9 million d’euros au titre de l’exercice 2024. Le président-directeur général ne reçoit pas de rémunération au titre de son mandat au sein du Conseil d’administration. Sa rémunération est incluse dans la &lt;/span&gt;&lt;span style="letter-spacing: -0.01em; font-family: 'Ubuntu_LiNOMedBO-ITALIC'; "&gt;Note 11.3 « Rémunérations des personnes clés du management »&lt;/span&gt;&lt;span style="letter-spacing: -0.01em; "&gt;.&lt;/span&gt;&lt;/p&gt;&lt;/div&gt;
&lt;/div&gt;&lt;/div&gt;&lt;div class="Note2" style="text-indent: -4.80vw; padding-left: 4.80vw; margin-bottom: 0.85vw; "&gt;&lt;p id="p_858459"&gt;&lt;span style="text-indent: 0vw; display: inline-block;  min-width: 4.80vw; box-sizing: border-box; "&gt;&lt;span style="color: #000000; font-size: 1.76vw; font-family: 'Edenred_LiNORegBO-NORMAL'; "&gt;11.3&lt;/span&gt;&lt;/span&gt;Rémunérations des personnes clés du management&lt;/p&gt;&lt;/div&gt;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id="p_858465"&gt;&lt;img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id="p_858492"&gt;(en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id="p_858504"&gt;2024&lt;/p&gt;&lt;/div&gt;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id="p_858514"&gt;2023&lt;/p&gt;&lt;/div&gt;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id="p_858524"&gt;Avantages à court terme reçus&lt;/p&gt;&lt;/div&gt;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id="p_858534"&gt;13&lt;/p&gt;&lt;/div&gt;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id="p_858544"&gt;13&lt;/p&gt;&lt;/div&gt;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id="p_858554"&gt;Paiements sur la base d’actions&lt;/p&gt;&lt;/div&gt;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id="p_858564"&gt;8&lt;/p&gt;&lt;/div&gt;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id="p_858574"&gt;8&lt;/p&gt;&lt;/div&gt;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id="p_858584"&gt;Rémunération globale&lt;/p&gt;&lt;/div&gt;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id="p_858595"&gt;21&lt;/p&gt;&lt;/div&gt;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id="p_858605"&gt;21&lt;/p&gt;&lt;/div&gt;
&lt;/td&gt;
&lt;/tr&gt;
&lt;/tbody&gt;&lt;/table&gt;
&lt;/div&gt;</t>
        </is>
      </c>
      <c r="J1238" t="inlineStr">
        <is>
          <t>n/a</t>
        </is>
      </c>
      <c r="K1238" t="inlineStr">
        <is>
          <t>n/a</t>
        </is>
      </c>
      <c r="L1238" t="n">
        <v>13566</v>
      </c>
      <c r="M1238" t="inlineStr">
        <is>
          <t>n/a</t>
        </is>
      </c>
      <c r="N1238" t="inlineStr">
        <is>
          <t>9695006LOD5B2D7Y0N70</t>
        </is>
      </c>
      <c r="O1238" t="inlineStr">
        <is>
          <t>2024-01-01</t>
        </is>
      </c>
      <c r="P1238" t="inlineStr">
        <is>
          <t>2024-12-31</t>
        </is>
      </c>
      <c r="Q1238" t="inlineStr">
        <is>
          <t>n/a</t>
        </is>
      </c>
    </row>
    <row r="1239">
      <c r="A1239" t="inlineStr">
        <is>
          <t>fact_296381</t>
        </is>
      </c>
      <c r="B1239" t="inlineStr">
        <is>
          <t>ifrs-full:DisclosureOfInformationAboutKeyManagementPersonnelExplanatory</t>
        </is>
      </c>
      <c r="C1239" t="inlineStr">
        <is>
          <t>ifrs-full</t>
        </is>
      </c>
      <c r="F1239" t="inlineStr">
        <is>
          <t>non</t>
        </is>
      </c>
      <c r="G1239" t="inlineStr">
        <is>
          <t>[000000] Tags that must be applied if corresponding information is present in a report</t>
        </is>
      </c>
      <c r="H1239" t="inlineStr">
        <is>
          <t>dtr-types:textBlockItemType</t>
        </is>
      </c>
      <c r="I1239" t="inlineStr">
        <is>
          <t>&lt;div class="Note2" style="text-indent: -4.80vw; padding-left: 4.80vw; margin-bottom: 0.85vw; "&gt;&lt;p id="p_858459"&gt;&lt;span style="text-indent: 0vw; display: inline-block;  min-width: 4.80vw; box-sizing: border-box; "&gt;&lt;span style="color: #000000; font-size: 1.76vw; font-family: 'Edenred_LiNORegBO-NORMAL'; "&gt;11.3&lt;/span&gt;&lt;/span&gt;Rémunérations des personnes clés du management&lt;/p&gt;&lt;/div&gt;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id="p_858465"&gt;&lt;img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id="p_858492"&gt;(en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id="p_858504"&gt;2024&lt;/p&gt;&lt;/div&gt;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id="p_858514"&gt;2023&lt;/p&gt;&lt;/div&gt;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id="p_858524"&gt;Avantages à court terme reçus&lt;/p&gt;&lt;/div&gt;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id="p_858534"&gt;13&lt;/p&gt;&lt;/div&gt;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id="p_858544"&gt;13&lt;/p&gt;&lt;/div&gt;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id="p_858554"&gt;Paiements sur la base d’actions&lt;/p&gt;&lt;/div&gt;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id="p_858564"&gt;8&lt;/p&gt;&lt;/div&gt;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id="p_858574"&gt;8&lt;/p&gt;&lt;/div&gt;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id="p_858584"&gt;Rémunération globale&lt;/p&gt;&lt;/div&gt;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id="p_858595"&gt;21&lt;/p&gt;&lt;/div&gt;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id="p_858605"&gt;21&lt;/p&gt;&lt;/div&gt;
&lt;/td&gt;
&lt;/tr&gt;
&lt;/tbody&gt;&lt;/table&gt;
&lt;/div&gt;</t>
        </is>
      </c>
      <c r="J1239" t="inlineStr">
        <is>
          <t>n/a</t>
        </is>
      </c>
      <c r="K1239" t="inlineStr">
        <is>
          <t>n/a</t>
        </is>
      </c>
      <c r="L1239" t="n">
        <v>8363</v>
      </c>
      <c r="M1239" t="inlineStr">
        <is>
          <t>n/a</t>
        </is>
      </c>
      <c r="N1239" t="inlineStr">
        <is>
          <t>9695006LOD5B2D7Y0N70</t>
        </is>
      </c>
      <c r="O1239" t="inlineStr">
        <is>
          <t>2024-01-01</t>
        </is>
      </c>
      <c r="P1239" t="inlineStr">
        <is>
          <t>2024-12-31</t>
        </is>
      </c>
      <c r="Q1239" t="inlineStr">
        <is>
          <t>n/a</t>
        </is>
      </c>
    </row>
    <row r="1240">
      <c r="A1240" t="inlineStr">
        <is>
          <t>fact_296382</t>
        </is>
      </c>
      <c r="B1240" t="inlineStr">
        <is>
          <t>ifrs-full:DisclosureOfAuditorsRemunerationExplanatory</t>
        </is>
      </c>
      <c r="C1240" t="inlineStr">
        <is>
          <t>ifrs-full</t>
        </is>
      </c>
      <c r="F1240" t="inlineStr">
        <is>
          <t>non</t>
        </is>
      </c>
      <c r="G1240" t="inlineStr">
        <is>
          <t>[000000] Tags that must be applied if corresponding information is present in a report</t>
        </is>
      </c>
      <c r="H1240" t="inlineStr">
        <is>
          <t>dtr-types:textBlockItemType</t>
        </is>
      </c>
      <c r="I1240" t="inlineStr">
        <is>
          <t>&lt;div class="Note2" style="text-indent: -4.80vw; padding-left: 4.80vw; margin-bottom: 0.85vw; "&gt;&lt;p id="p_858628"&gt;&lt;span style="text-indent: 0vw; display: inline-block;  min-width: 4.80vw; box-sizing: border-box; "&gt;&lt;span style="color: #000000; font-size: 1.76vw; font-family: 'Edenred_LiNORegBO-NORMAL'; "&gt;11.4&lt;/span&gt;&lt;/span&gt;Honoraires des Commissaires aux comptes&lt;/p&gt;&lt;/div&gt;
&lt;div class="Normal" style="padding-left: 0.00vw; margin-bottom: 0.56vw; "&gt;&lt;p id="p_858636"&gt;Le montant total des honoraires des Commissaires aux comptes comptabilisés au compte de résultat au titre de la période et de la période précédente se détaille de la façon suivante :&lt;/p&gt;&lt;/div&gt;
&lt;div class="Normal" style="padding-left: 0.00vw; margin-bottom: 1.41vw; "&gt;&lt;p id="p_858642"&gt;&lt;img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rowspan="3" style=" height:1.30vw; vertical-align: bottom;width: 25.82%; border-left-width: 0.00vw;border-top-width: 0.00vw;border-right-width: 0.00vw;border-bottom-color: #000000; border-bottom-width: 0.07vw;border-bottom-style: SOLID; "&gt;
&lt;div class="Table4_header_header_normal"&gt;&lt;p id="p_858684"&gt;(en millions d’euros)&lt;/p&gt;&lt;/div&gt;
&lt;/th&gt;
&lt;th class="Table4_header_hilight" colspan="4" style=" height:1.30vw; vertical-align: center;width: 37.09%; border-left-width: 0.00vw;border-top-width: 0.00vw;border-right-width: 0.00vw;border-bottom-color: #ffffff; border-bottom-width: 0.07vw;border-bottom-style: SOLID; "&gt;
&lt;div class="Table4_header_hilight_normal"&gt;&lt;p id="p_858697" style="text-align: center; "&gt;DELOITTE &amp;amp; ASSOCIÉS&lt;/p&gt;&lt;/div&gt;
&lt;/th&gt;
&lt;th class="Table4_header_hilight" colspan="4" style=" height:1.30vw; vertical-align: center;width: 37.09%; border-left-width: 0.00vw;border-top-width: 0.00vw;border-right-width: 0.00vw;border-bottom-color: #ffffff; border-bottom-width: 0.07vw;border-bottom-style: SOLID; "&gt;
&lt;div class="Table4_header_hilight_normal"&gt;&lt;p id="p_858729" style="text-align: center; "&gt;ERNST &amp;amp; YOUNG&lt;/p&gt;&lt;/div&gt;
&lt;/th&gt;
&lt;/tr&gt;
&lt;tr&gt;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id="p_858770" style="text-align: center; "&gt;Montant HT&lt;/p&gt;&lt;/div&gt;
&lt;/th&gt;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id="p_858788" style="text-align: center; "&gt;%&lt;/p&gt;&lt;/div&gt;
&lt;/th&gt;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id="p_858806" style="text-align: center; "&gt;Montant HT&lt;/p&gt;&lt;/div&gt;
&lt;/th&gt;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id="p_858824" style="text-align: center; "&gt;%&lt;/p&gt;&lt;/div&gt;
&lt;/th&gt;
&lt;/tr&gt;
&lt;tr&gt;
&lt;th class="Table4_header_hilight" style=" height:1.30vw; vertical-align: bottom;width: 9.27%; border-left-width: 0.00vw;border-top-color: #ffffff; border-top-width: 0.07vw;border-top-style: SOLID; border-right-width: 0.00vw;"&gt;
&lt;div class="Table4_header_hilight_normal"&gt;&lt;p id="p_858850"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id="p_858860" style="text-align: center; "&gt;2023&lt;/p&gt;&lt;/div&gt;
&lt;/th&gt;
&lt;th class="Table4_header_hilight" style=" height:1.30vw; vertical-align: bottom;width: 9.27%; border-left-width: 0.00vw;border-top-color: #ffffff; border-top-width: 0.07vw;border-top-style: SOLID; border-right-width: 0.00vw;"&gt;
&lt;div class="Table4_header_hilight_normal"&gt;&lt;p id="p_858870"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id="p_858880" style="text-align: center; "&gt;2023&lt;/p&gt;&lt;/div&gt;
&lt;/th&gt;
&lt;th class="Table4_header_hilight" style=" height:1.30vw; vertical-align: bottom;width: 9.27%; border-left-width: 0.00vw;border-top-color: #ffffff; border-top-width: 0.07vw;border-top-style: SOLID; border-right-width: 0.00vw;"&gt;
&lt;div class="Table4_header_hilight_normal"&gt;&lt;p id="p_858890"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id="p_858900" style="text-align: center; "&gt;2023&lt;/p&gt;&lt;/div&gt;
&lt;/th&gt;
&lt;th class="Table4_header_hilight" style=" height:1.30vw; vertical-align: bottom;width: 9.27%; border-left-width: 0.00vw;border-top-color: #ffffff; border-top-width: 0.07vw;border-top-style: SOLID; border-right-width: 0.00vw;"&gt;
&lt;div class="Table4_header_hilight_normal"&gt;&lt;p id="p_858910"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id="p_858920" style="text-align: center; "&gt;2023&lt;/p&gt;&lt;/div&gt;
&lt;/th&gt;
&lt;/tr&gt;
&lt;/thead&gt;&lt;tbody&gt;&lt;tr&gt;
&lt;th class="Table4_special2_header" colspan="9" style=" height:1.32vw; vertical-align: center;width: 100.00%; border-left-width: 0.00vw;border-top-color: #000000; border-top-width: 0.07vw;border-top-style: SOLID; border-right-width: 0.00vw;border-bottom-color: #000000; border-bottom-width: 0.04vw;border-bottom-style: SOLID; "&gt;
&lt;div class="Table_titre2"&gt;&lt;p id="p_858930"&gt;Honoraires des Commissaires aux comptes afférents à la certification des comptes&lt;/p&gt;&lt;/div&gt;
&lt;/th&gt;
&lt;/tr&gt;
&lt;tr&gt;
&lt;th class="Table4_alternative_header" style=" height:1.30vw; vertical-align: center;width: 25.82%; border-left-width: 0.00vw;border-top-color: #000000; border-top-width: 0.04vw;border-top-style: SOLID; border-right-width: 0.00vw;border-bottom-color: #c6c6c6; border-bottom-width: 0.04vw;border-bottom-style: SOLID; "&gt;
&lt;div class="Table_puce1" style="text-indent: -1.41vw; padding-left: 1.41vw; "&gt;&lt;p id="p_858999"&gt;&lt;span style="text-indent: 0vw; display: inline-block;  min-width: 1.41vw; box-sizing: border-box; "&gt;&lt;span style="color: #000000; font-size: 1.13vw; font-family: 'Ubuntu_RegNOBoBO-BOLD'; "&gt;•&lt;/span&gt;&lt;/span&gt;Émetteur&lt;/p&gt;&lt;/div&gt;
&lt;/th&gt;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id="p_859010"&gt;(0,4)&lt;/p&gt;&lt;/div&gt;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id="p_859020"&gt;(0,4)&lt;/p&gt;&lt;/div&gt;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id="p_859030"&gt;14%&lt;/p&gt;&lt;/div&gt;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id="p_859040"&gt;19%&lt;/p&gt;&lt;/div&gt;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id="p_859050"&gt;(0,5)&lt;/p&gt;&lt;/div&gt;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id="p_859060"&gt;(0,4)&lt;/p&gt;&lt;/div&gt;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id="p_859070"&gt;17%&lt;/p&gt;&lt;/div&gt;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id="p_859080"&gt;13%&lt;/p&gt;&lt;/div&gt;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class="Table_puce1" style="text-indent: -1.41vw; padding-left: 1.41vw; "&gt;&lt;p id="p_859090"&gt;&lt;span style="text-indent: 0vw; display: inline-block;  min-width: 1.41vw; box-sizing: border-box; "&gt;&lt;span style="color: #000000; font-size: 1.13vw; font-family: 'Ubuntu_RegNOBoBO-BOLD'; "&gt;•&lt;/span&gt;&lt;/span&gt;Filiales intégrées globalement&lt;/p&gt;&lt;/div&gt;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id="p_859101"&gt;(2,1)&lt;/p&gt;&lt;/div&gt;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id="p_859111"&gt;(1,7)&lt;/p&gt;&lt;/div&gt;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id="p_859121"&gt;72%&lt;/p&gt;&lt;/div&gt;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id="p_859131"&gt;81%&lt;/p&gt;&lt;/div&gt;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id="p_859141"&gt;(2,2)&lt;/p&gt;&lt;/div&gt;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id="p_859151"&gt;(2,3)&lt;/p&gt;&lt;/div&gt;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id="p_859161"&gt;71%&lt;/p&gt;&lt;/div&gt;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id="p_859171"&gt;76%&lt;/p&gt;&lt;/div&gt;
&lt;/td&gt;
&lt;/tr&gt;
&lt;tr&gt;
&lt;th class="Table4_special1_header" style=" height:1.30vw; vertical-align: center;width: 25.82%; border-left-width: 0.00vw;border-top-color: #c6c6c6; border-top-width: 0.04vw;border-top-style: SOLID; border-right-width: 0.00vw;border-bottom-color: #000000; border-bottom-width: 0.04vw;border-bottom-style: SOLID; "&gt;
&lt;div class="Table_soustotal"&gt;&lt;p id="p_859181"&gt;Sous-total&lt;/p&gt;&lt;/div&gt;
&lt;/th&gt;
&lt;td class="Table4_special1_hilight" style=" height:1.30vw; vertical-align: center;width: 9.27%; border-left-width: 0.00vw;border-top-color: #c6c6c6; border-top-width: 0.04vw;border-top-style: SOLID; border-right-width: 0.00vw;"&gt;
&lt;div class="Table4_special1_hilight_normal"&gt;&lt;p id="p_859192"&gt;(2,5)&lt;/p&gt;&lt;/div&gt;
&lt;/td&gt;
&lt;td class="Table4_special1_alternative" style=" height:1.30vw; vertical-align: center;width: 9.27%; border-left-width: 0.00vw;border-top-color: #c6c6c6; border-top-width: 0.04vw;border-top-style: SOLID; border-right-width: 0.00vw;"&gt;
&lt;div class="Table4_special1_alternative_normal"&gt;&lt;p id="p_859202"&gt;(2,1)&lt;/p&gt;&lt;/div&gt;
&lt;/td&gt;
&lt;td class="Table4_special1_hilight" style=" height:1.30vw; vertical-align: center;width: 9.27%; border-left-width: 0.00vw;border-top-color: #c6c6c6; border-top-width: 0.04vw;border-top-style: SOLID; border-right-width: 0.00vw;"&gt;
&lt;div class="Table4_special1_hilight_normal"&gt;&lt;p id="p_859212"&gt;86%&lt;/p&gt;&lt;/div&gt;
&lt;/td&gt;
&lt;td class="Table4_special1_alternative" style=" height:1.30vw; vertical-align: center;width: 9.27%; border-left-width: 0.00vw;border-top-color: #c6c6c6; border-top-width: 0.04vw;border-top-style: SOLID; border-right-width: 0.00vw;"&gt;
&lt;div class="Table4_special1_alternative_normal"&gt;&lt;p id="p_859222"&gt;100%&lt;/p&gt;&lt;/div&gt;
&lt;/td&gt;
&lt;td class="Table4_special1_hilight" style=" height:1.30vw; vertical-align: center;width: 9.27%; border-left-width: 0.00vw;border-top-color: #c6c6c6; border-top-width: 0.04vw;border-top-style: SOLID; border-right-width: 0.00vw;"&gt;
&lt;div class="Table4_special1_hilight_normal"&gt;&lt;p id="p_859232"&gt;(2,7)&lt;/p&gt;&lt;/div&gt;
&lt;/td&gt;
&lt;td class="Table4_special1_alternative" style=" height:1.30vw; vertical-align: center;width: 9.27%; border-left-width: 0.00vw;border-top-color: #c6c6c6; border-top-width: 0.04vw;border-top-style: SOLID; border-right-width: 0.00vw;"&gt;
&lt;div class="Table4_special1_alternative_normal"&gt;&lt;p id="p_859242"&gt;(2,7)&lt;/p&gt;&lt;/div&gt;
&lt;/td&gt;
&lt;td class="Table4_special1_hilight" style=" height:1.30vw; vertical-align: center;width: 9.27%; border-left-width: 0.00vw;border-top-color: #c6c6c6; border-top-width: 0.04vw;border-top-style: SOLID; border-right-width: 0.00vw;"&gt;
&lt;div class="Table4_special1_hilight_normal"&gt;&lt;p id="p_859252"&gt;88%&lt;/p&gt;&lt;/div&gt;
&lt;/td&gt;
&lt;td class="Table4_special1_alternative" style=" height:1.30vw; vertical-align: center;width: 9.27%; border-left-width: 0.00vw;border-top-color: #c6c6c6; border-top-width: 0.04vw;border-top-style: SOLID; border-right-width: 0.00vw;"&gt;
&lt;div class="Table4_special1_alternative_normal"&gt;&lt;p id="p_859262"&gt;89%&lt;/p&gt;&lt;/div&gt;
&lt;/td&gt;
&lt;/tr&gt;
&lt;tr&gt;
&lt;th class="Table4_special2_header" colspan="9" style=" height:1.30vw; vertical-align: center;width: 100.00%; border-left-width: 0.00vw;border-top-color: #000000; border-top-width: 0.04vw;border-top-style: SOLID; border-right-width: 0.00vw;border-bottom-color: #000000; border-bottom-width: 0.04vw;border-bottom-style: SOLID; "&gt;
&lt;div class="Table_titre2"&gt;&lt;p id="p_859272"&gt;Honoraires des Commissaires aux comptes afférents aux autres services *&lt;/p&gt;&lt;/div&gt;
&lt;/th&gt;
&lt;/tr&gt;
&lt;tr&gt;
&lt;th class="Table4_alternative_header" style=" height:1.30vw; vertical-align: center;width: 25.82%; border-left-width: 0.00vw;border-top-color: #000000; border-top-width: 0.04vw;border-top-style: SOLID; border-right-width: 0.00vw;border-bottom-color: #c6c6c6; border-bottom-width: 0.04vw;border-bottom-style: SOLID; "&gt;
&lt;div class="Table_puce1" style="text-indent: -1.41vw; padding-left: 1.41vw; "&gt;&lt;p id="p_859341"&gt;&lt;span style="text-indent: 0vw; display: inline-block;  min-width: 1.41vw; box-sizing: border-box; "&gt;&lt;span style="color: #000000; font-size: 1.13vw; font-family: 'Ubuntu_RegNOBoBO-BOLD'; "&gt;•&lt;/span&gt;&lt;/span&gt;Émetteur&lt;/p&gt;&lt;/div&gt;
&lt;/th&gt;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id="p_859352"&gt;(0,2)&lt;/p&gt;&lt;/div&gt;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id="p_859362"&gt;-&lt;/p&gt;&lt;/div&gt;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id="p_859372"&gt;7%&lt;/p&gt;&lt;/div&gt;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id="p_859382"&gt;0%&lt;/p&gt;&lt;/div&gt;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id="p_859392"&gt;(0,2)&lt;/p&gt;&lt;/div&gt;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id="p_859402"&gt;-&lt;/p&gt;&lt;/div&gt;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id="p_859412"&gt;6%&lt;/p&gt;&lt;/div&gt;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id="p_859422"&gt;0%&lt;/p&gt;&lt;/div&gt;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class="Table_puce1" style="text-indent: -1.41vw; padding-left: 1.41vw; "&gt;&lt;p id="p_859432"&gt;&lt;span style="text-indent: 0vw; display: inline-block;  min-width: 1.41vw; box-sizing: border-box; "&gt;&lt;span style="color: #000000; font-size: 1.13vw; font-family: 'Ubuntu_RegNOBoBO-BOLD'; "&gt;•&lt;/span&gt;&lt;/span&gt;Filiales intégrées globalement&lt;/p&gt;&lt;/div&gt;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id="p_859443"&gt;(0,2)&lt;/p&gt;&lt;/div&gt;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id="p_859453"&gt;-&lt;/p&gt;&lt;/div&gt;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id="p_859463"&gt;7%&lt;/p&gt;&lt;/div&gt;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id="p_859473"&gt;0%&lt;/p&gt;&lt;/div&gt;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id="p_859483"&gt;(0,2)&lt;/p&gt;&lt;/div&gt;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id="p_859493"&gt;(0,3)&lt;/p&gt;&lt;/div&gt;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id="p_859503"&gt;6%&lt;/p&gt;&lt;/div&gt;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id="p_859513"&gt;11%&lt;/p&gt;&lt;/div&gt;
&lt;/td&gt;
&lt;/tr&gt;
&lt;tr&gt;
&lt;th class="Table4_special1_header" style=" height:1.32vw; vertical-align: center;width: 25.82%; border-left-width: 0.00vw;border-top-color: #c6c6c6; border-top-width: 0.04vw;border-top-style: SOLID; border-right-width: 0.00vw;border-bottom-color: #e30613; border-bottom-width: 0.07vw;border-bottom-style: SOLID; "&gt;
&lt;div class="Table_soustotal"&gt;&lt;p id="p_859523"&gt;Sous-total&lt;/p&gt;&lt;/div&gt;
&lt;/th&gt;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id="p_859534"&gt;(0,4)&lt;/p&gt;&lt;/div&gt;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id="p_859544"&gt;-&lt;/p&gt;&lt;/div&gt;
&lt;/td&gt;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id="p_859554"&gt;14%&lt;/p&gt;&lt;/div&gt;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id="p_859564"&gt;0%&lt;/p&gt;&lt;/div&gt;
&lt;/td&gt;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id="p_859574"&gt;(0,4)&lt;/p&gt;&lt;/div&gt;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id="p_859584"&gt;(0,3)&lt;/p&gt;&lt;/div&gt;
&lt;/td&gt;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id="p_859594"&gt;12%&lt;/p&gt;&lt;/div&gt;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id="p_859604"&gt;11%&lt;/p&gt;&lt;/div&gt;
&lt;/td&gt;
&lt;/tr&gt;
&lt;tr&gt;
&lt;th class="Table4_hilight_header" style=" height:1.34vw; vertical-align: center;width: 25.82%; border-left-width: 0.00vw;border-top-color: #e30613; border-top-width: 0.07vw;border-top-style: SOLID; border-right-width: 0.00vw;border-bottom-color: #e30613; border-bottom-width: 0.07vw;border-bottom-style: SOLID; "&gt;
&lt;div class="Table_total"&gt;&lt;p id="p_859614"&gt;Total&lt;/p&gt;&lt;/div&gt;
&lt;/th&gt;
&lt;td class="Table4_hilight_hilight" style=" height:1.34vw; vertical-align: center;width: 9.27%; border-left-width: 0.00vw;border-top-color: #e30613; border-top-width: 0.07vw;border-top-style: SOLID; border-right-width: 0.00vw;"&gt;
&lt;div class="Table4_hilight_hilight_normal"&gt;&lt;p id="p_859625"&gt;(2,9)&lt;/p&gt;&lt;/div&gt;
&lt;/td&gt;
&lt;td class="Table4_hilight_alternative" style=" height:1.34vw; vertical-align: center;width: 9.27%; border-left-width: 0.00vw;border-top-color: #e30613; border-top-width: 0.07vw;border-top-style: SOLID; border-right-width: 0.00vw;"&gt;
&lt;div class="Table4_hilight_alternative_normal"&gt;&lt;p id="p_859635"&gt;(2,1)&lt;/p&gt;&lt;/div&gt;
&lt;/td&gt;
&lt;td class="Table4_hilight_hilight" style=" height:1.34vw; vertical-align: center;width: 9.27%; border-left-width: 0.00vw;border-top</t>
        </is>
      </c>
      <c r="J1240" t="inlineStr">
        <is>
          <t>n/a</t>
        </is>
      </c>
      <c r="K1240" t="inlineStr">
        <is>
          <t>n/a</t>
        </is>
      </c>
      <c r="L1240" t="n">
        <v>35423</v>
      </c>
      <c r="M1240" t="inlineStr">
        <is>
          <t>n/a</t>
        </is>
      </c>
      <c r="N1240" t="inlineStr">
        <is>
          <t>9695006LOD5B2D7Y0N70</t>
        </is>
      </c>
      <c r="O1240" t="inlineStr">
        <is>
          <t>2024-01-01</t>
        </is>
      </c>
      <c r="P1240" t="inlineStr">
        <is>
          <t>2024-12-31</t>
        </is>
      </c>
      <c r="Q1240" t="inlineStr">
        <is>
          <t>n/a</t>
        </is>
      </c>
    </row>
    <row r="1241">
      <c r="A1241" t="inlineStr">
        <is>
          <t>fact_296383</t>
        </is>
      </c>
      <c r="B1241" t="inlineStr">
        <is>
          <t>ifrs-full:DisclosureOfCommitmentsExplanatory</t>
        </is>
      </c>
      <c r="C1241" t="inlineStr">
        <is>
          <t>ifrs-full</t>
        </is>
      </c>
      <c r="F1241" t="inlineStr">
        <is>
          <t>non</t>
        </is>
      </c>
      <c r="G1241" t="inlineStr">
        <is>
          <t>[000000] Tags that must be applied if corresponding information is present in a report, 
[000000] Tags that must be applied if corresponding information is present in a report</t>
        </is>
      </c>
      <c r="H1241" t="inlineStr">
        <is>
          <t>dtr-types:textBlockItemType</t>
        </is>
      </c>
      <c r="I1241" t="inlineStr">
        <is>
          <t>&lt;div class="Note2" style="text-indent: -4.80vw; padding-left: 4.80vw; margin-bottom: 1.27vw; "&gt;&lt;p id="p_994033"&gt;&lt;span style="text-indent: 0vw; display: inline-block;  min-width: 4.80vw; box-sizing: border-box; "&gt;&lt;span style="color: #000000; font-size: 1.76vw; font-family: 'Edenred_LiNORegBO-NORMAL'; "&gt;11.5&lt;/span&gt;&lt;/span&gt;Engagements hors bilan&lt;/p&gt;&lt;/div&gt;
&lt;div class="Note3_nonum" style="text-indent: 0.00vw; padding-left: 0.00vw; margin-bottom: 0.71vw; "&gt;&lt;p id="p_859792"&gt;&lt;span style="text-indent: 0vw; display: inline-block; box-sizing: border-box; "&gt;&lt;span style="color: #e30613; font-size: 1.55vw; font-family: 'Ubuntu_LiNOMedBO-BOLD'; "/&gt;&lt;/span&gt;Engagements donnés hors bilan&lt;/p&gt;&lt;/div&gt;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id="p_859798"&gt;&lt;img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id="p_935508"&gt;&lt;span style="letter-spacing: -0.02em; "&gt;Les engagements donnés hors bilan au 31 décembre 2024 s’élèvent à 672 millions d’euros. Ils s’élevaient à 681 millions d’euros au 31 décembre 2023.&lt;/span&gt;&lt;/p&gt;&lt;/div&gt;
&lt;div class="Normal"&gt;&lt;p id="p_859813"&gt;Au 31 décembre 2024, les engagements donnés hors bilan se composent principalement des engagements suivants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height:1.30vw; vertical-align: bottom;width: 47.25%; border-left-width: 0.00vw;border-top-width: 0.00vw;border-right-width: 0.00vw;border-bottom-color: #000000; border-bottom-width: 0.07vw;border-bottom-style: SOLID; "&gt;
&lt;div class="Table4_header_header_normal"&gt;&lt;p id="p_859862"&gt;(en millions d’euros)&lt;/p&gt;&lt;/div&gt;
&lt;/th&gt;
&lt;th class="Table4_header_hilight" colspan="4" style=" height:1.30vw; vertical-align: center;width: 42.45%; border-left-width: 0.00vw;border-top-width: 0.00vw;border-right-width: 0.00vw;border-bottom-color: #ffffff; border-bottom-width: 0.07vw;border-bottom-style: SOLID; "&gt;
&lt;div class="Table4_header_hilight_normal"&gt;&lt;p id="p_859875" style="text-align: center; "&gt;2024&lt;/p&gt;&lt;/div&gt;
&lt;/th&gt;
&lt;th class="Table4_header_normal" rowspan="2" style=" height:1.30vw; vertical-align: bottom;width: 10.30%; border-left-width: 0.00vw;border-top-width: 0.00vw;border-right-width: 0.00vw;border-bottom-color: #000000; border-bottom-width: 0.07vw;border-bottom-style: SOLID; "&gt;
&lt;div class="Table4_header_normal_normal"&gt;&lt;p id="p_859906"&gt;2023&lt;/p&gt;&lt;/div&gt;
&lt;/th&gt;
&lt;/tr&gt;
&lt;tr&gt;
&lt;th class="Table4_header_hilight" style=" height:1.34vw; vertical-align: center;width: 10.30%; border-left-width: 0.00vw;border-top-color: #ffffff; border-top-width: 0.07vw;border-top-style: SOLID; border-right-width: 0.00vw;border-bottom-color: #000000; border-bottom-width: 0.07vw;border-bottom-style: SOLID; "&gt;
&lt;div class="Table4_header_hilight_normal"&gt;&lt;p id="p_859927"&gt;&amp;lt; 1 an&lt;/p&gt;&lt;/div&gt;
&lt;/th&gt;
&lt;th class="Table4_header_hilight" style=" height:1.34vw; vertical-align: center;width: 11.54%; border-left-width: 0.00vw;border-top-color: #ffffff; border-top-width: 0.07vw;border-top-style: SOLID; border-right-width: 0.00vw;border-bottom-color: #000000; border-bottom-width: 0.07vw;border-bottom-style: SOLID; "&gt;
&lt;div class="Table4_header_hilight_normal"&gt;&lt;p id="p_859937"&gt;&amp;gt; 1 an &amp;lt; 5 ans&lt;/p&gt;&lt;/div&gt;
&lt;/th&gt;
&lt;th class="Table4_header_hilight" style=" height:1.34vw; vertical-align: center;width: 10.30%; border-left-width: 0.00vw;border-top-color: #ffffff; border-top-width: 0.07vw;border-top-style: SOLID; border-right-width: 0.00vw;border-bottom-color: #000000; border-bottom-width: 0.07vw;border-bottom-style: SOLID; "&gt;
&lt;div class="Table4_header_hilight_normal"&gt;&lt;p id="p_859947"&gt;&amp;gt; 5 ans&lt;/p&gt;&lt;/div&gt;
&lt;/th&gt;
&lt;th class="Table4_header_hilight" style=" height:1.34vw; vertical-align: center;width: 10.30%; border-left-width: 0.00vw;border-top-color: #ffffff; border-top-width: 0.07vw;border-top-style: SOLID; border-bottom-color: #000000; border-bottom-width: 0.07vw;border-bottom-style: SOLID; "&gt;
&lt;div class="Table4_header_hilight_normal"&gt;&lt;p id="p_859957"&gt;Total&lt;/p&gt;&lt;/div&gt;
&lt;/th&gt;
&lt;/tr&gt;
&lt;/thead&gt;&lt;tbody&gt;&lt;tr&gt;
&lt;th class="Table4_normal_header" style=" height:2.65vw; vertical-align: center;width: 47.25%; border-left-width: 0.00vw;border-top-color: #000000; border-top-width: 0.07vw;border-top-style: SOLID; border-right-width: 0.00vw;border-bottom-color: #c6c6c6; border-bottom-width: 0.04vw;border-bottom-style: SOLID; "&gt;
&lt;div class="Table4_normal_header_normal"&gt;&lt;p id="p_859976"&gt;Garanties données pour la vente de titres services envers les entités publiques&lt;/p&gt;&lt;/div&gt;
&lt;/th&gt;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id="p_859986"&gt;54&lt;/p&gt;&lt;/div&gt;
&lt;/td&gt;
&lt;td class="Table4_normal_hilight" style=" height:2.65vw; vertical-align: bottom;width: 11.54%; border-left-width: 0.00vw;border-top-color: #000000; border-top-width: 0.07vw;border-top-style: SOLID; border-right-width: 0.00vw;border-bottom-color: #c6c6c6; border-bottom-width: 0.04vw;border-bottom-style: SOLID; "&gt;
&lt;div class="Table4_normal_hilight_normal"&gt;&lt;p id="p_859996"&gt;10&lt;/p&gt;&lt;/div&gt;
&lt;/td&gt;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id="p_860006"&gt;54&lt;/p&gt;&lt;/div&gt;
&lt;/td&gt;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id="p_860016"&gt;118&lt;/p&gt;&lt;/div&gt;
&lt;/td&gt;
&lt;td class="Table4_normal_normal" style=" height:2.65vw; vertical-align: bottom;width: 10.30%; border-left-width: 0.00vw;border-top-color: #000000; border-top-width: 0.07vw;border-top-style: SOLID; border-right-width: 0.00vw;border-bottom-color: #c6c6c6; border-bottom-width: 0.04vw;border-bottom-style: SOLID; "&gt;
&lt;div class="Table4_normal_normal_normal"&gt;&lt;p id="p_860026"&gt;177&lt;/p&gt;&lt;/div&gt;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id="p_860036"&gt;Garanties données aux entreprises publiques au Mexique&lt;/p&gt;&lt;/div&gt;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id="p_860046"&gt;79&lt;/p&gt;&lt;/div&gt;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 style="padding-left: 0.00vw; min-height: 1.27vw; "&gt;&lt;p id="p_860056"/&gt;&lt;/div&gt;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id="p_860065"/&gt;&lt;/div&gt;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id="p_860074"&gt;79&lt;/p&gt;&lt;/div&gt;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class="Table4_alternative_normal_normal"&gt;&lt;p id="p_860084"&gt;94&lt;/p&gt;&lt;/div&gt;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id="p_860094"&gt;Garanties bancaires données au Brésil&lt;/p&gt;&lt;/div&gt;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id="p_860104"/&gt;&lt;/div&gt;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id="p_860113"/&gt;&lt;/div&gt;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id="p_860122"&gt;26&lt;/p&gt;&lt;/div&gt;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id="p_860132"&gt;26&lt;/p&gt;&lt;/div&gt;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id="p_860142"&gt;29&lt;/p&gt;&lt;/div&gt;
&lt;/td&gt;
&lt;/tr&gt;
&lt;tr&gt;
&lt;th class="Table4_alternative_header" style=" height:2.64vw; vertical-align: center;width: 47.25%; border-left-width: 0.00vw;border-top-color: #c6c6c6; border-top-width: 0.04vw;border-top-style: SOLID; border-right-width: 0.00vw;border-bottom-color: #c6c6c6; border-bottom-width: 0.04vw;border-bottom-style: SOLID; "&gt;
&lt;div class="Table4_alternative_header_normal"&gt;&lt;p id="p_860152"&gt;Garantie de caution émise dans le cadre du contentieux fiscal sur la taxe municipale au Brésil (ISS)&lt;/p&gt;&lt;/div&gt;
&lt;/th&gt;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id="p_860162"/&gt;&lt;/div&gt;
&lt;/td&gt;
&lt;td class="Table4_alternative_hilight" style=" height:2.64vw; vertical-align: bottom;width: 11.54%; border-left-width: 0.00vw;border-top-color: #c6c6c6; border-top-width: 0.04vw;border-top-style: SOLID; border-right-width: 0.00vw;border-bottom-color: #c6c6c6; border-bottom-width: 0.04vw;border-bottom-style: SOLID; "&gt;
&lt;div class="Table4_alternative_hilight_normal" style="padding-left: 0.00vw; min-height: 1.27vw; "&gt;&lt;p id="p_860171"/&gt;&lt;/div&gt;
&lt;/td&gt;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class="Table4_alternative_hilight_normal"&gt;&lt;p id="p_860180"&gt;123&lt;/p&gt;&lt;/div&gt;
&lt;/td&gt;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class="Table4_alternative_hilight_normal"&gt;&lt;p id="p_860190"&gt;123&lt;/p&gt;&lt;/div&gt;
&lt;/td&gt;
&lt;td class="Table4_alternative_normal" style=" height:2.64vw; vertical-align: bottom;width: 10.30%; border-left-width: 0.00vw;border-top-color: #c6c6c6; border-top-width: 0.04vw;border-top-style: SOLID; border-right-width: 0.00vw;border-bottom-color: #c6c6c6; border-bottom-width: 0.04vw;border-bottom-style: SOLID; "&gt;
&lt;div class="Table4_alternative_normal_normal"&gt;&lt;p id="p_860200"&gt;129&lt;/p&gt;&lt;/div&gt;
&lt;/td&gt;
&lt;/tr&gt;
&lt;tr&gt;
&lt;th class="Table4_normal_header" style=" height:2.64vw; vertical-align: center;width: 47.25%; border-left-width: 0.00vw;border-top-color: #c6c6c6; border-top-width: 0.04vw;border-top-style: SOLID; border-right-width: 0.00vw;border-bottom-color: #c6c6c6; border-bottom-width: 0.04vw;border-bottom-style: SOLID; "&gt;
&lt;div class="Table4_normal_header_normal"&gt;&lt;p id="p_860210"&gt;Garantie de caution émise dans le cadre du contentieux fiscal sur la déductibilité des amortissements de goodwill&lt;/p&gt;&lt;/div&gt;
&lt;/th&gt;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id="p_860220"/&gt;&lt;/div&gt;
&lt;/td&gt;
&lt;td class="Table4_normal_hilight" style=" height:2.64vw;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id="p_860229"/&gt;&lt;/div&gt;
&lt;/td&gt;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class="Table4_normal_hilight_normal"&gt;&lt;p id="p_860238"&gt;68&lt;/p&gt;&lt;/div&gt;
&lt;/td&gt;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class="Table4_normal_hilight_normal"&gt;&lt;p id="p_860248"&gt;68&lt;/p&gt;&lt;/div&gt;
&lt;/td&gt;
&lt;td class="Table4_normal_normal" style=" height:2.64vw; vertical-align: bottom;width: 10.30%; border-left-width: 0.00vw;border-top-color: #c6c6c6; border-top-width: 0.04vw;border-top-style: SOLID; border-right-width: 0.00vw;border-bottom-color: #c6c6c6; border-bottom-width: 0.04vw;border-bottom-style: SOLID; "&gt;
&lt;div class="Table4_normal_normal_normal"&gt;&lt;p id="p_860258"&gt;102&lt;/p&gt;&lt;/div&gt;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id="p_860268"&gt;Appels de fonds liés à la prise de participation Partech&lt;/p&gt;&lt;/div&gt;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id="p_860279"&gt;1&lt;/p&gt;&lt;/div&gt;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class="Table4_alternative_hilight_normal"&gt;&lt;p id="p_860289"&gt;16&lt;/p&gt;&lt;/div&gt;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id="p_860299"/&gt;&lt;/div&gt;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id="p_860308"&gt;17&lt;/p&gt;&lt;/div&gt;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class="Table4_alternative_normal_normal"&gt;&lt;p id="p_860318"&gt;13&lt;/p&gt;&lt;/div&gt;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id="p_860328"&gt;Garantie Intermarché dans le cadre du contrat avec LCCC&lt;/p&gt;&lt;/div&gt;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id="p_860338"/&gt;&lt;/div&gt;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id="p_860347"/&gt;&lt;/div&gt;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id="p_860356"/&gt;&lt;/div&gt;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id="p_860365"&gt;-&lt;/p&gt;&lt;/div&gt;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id="p_860375"&gt;32&lt;/p&gt;&lt;/div&gt;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id="p_860385"&gt;UTA Garanties données pour les relations avec les fournisseurs&lt;/p&gt;&lt;/div&gt;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id="p_860395"&gt;63&lt;/p&gt;&lt;/div&gt;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class="Table4_alternative_hilight_normal"&gt;&lt;p id="p_860405"&gt;-&lt;/p&gt;&lt;/div&gt;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id="p_860415"&gt;3&lt;/p&gt;&lt;/div&gt;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id="p_860425"&gt;66&lt;/p&gt;&lt;/div&gt;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 style="padding-left: 0.00vw; min-height: 1.27vw; "&gt;&lt;p id="p_860435"/&gt;&lt;/div&gt;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id="p_860444"&gt;Processus d’appel d’offres Edenred Chili&lt;/p&gt;&lt;/div&gt;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id="p_860454"/&gt;&lt;/div&gt;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id="p_860463"/&gt;&lt;/div&gt;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id="p_860472"&gt;58&lt;/p&gt;&lt;/div&gt;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id="p_860482"&gt;58&lt;/p&gt;&lt;/div&gt;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id="p_860492"&gt;-&lt;/p&gt;&lt;/div&gt;
&lt;/td&gt;
&lt;/tr&gt;
&lt;tr&gt;
&lt;th class="Table4_special1_header" style=" height:1.30vw; vertical-align: center;width: 47.25%; border-left-width: 0.00vw;border-top-color: #c6c6c6; border-top-width: 0.04vw;border-top-style: SOLID; border-right-width: 0.00vw;border-bottom-color: #000000; border-bottom-width: 0.04vw;border-bottom-style: SOLID; "&gt;
&lt;div class="Table_soustotal"&gt;&lt;p id="p_860502"&gt;Sous-total&lt;/p&gt;&lt;/div&gt;
&lt;/th&gt;
&lt;td class="Table4_special1_hilight" style=" height:1.30vw; vertical-align: bottom;width: 10.30%; border-left-width: 0.00vw;border-top-color: #c6c6c6; border-top-width: 0.04vw;border-top-style: SOLID; border-right-width: 0.00vw;border-bottom-color: #000000; border-bottom-width: 0.04vw;border-bottom-style: SOLID; "&gt;
&lt;div class="Table4_special1_hilight_normal"&gt;&lt;p id="p_860513"&gt;197&lt;/p&gt;&lt;/div&gt;
&lt;/td&gt;
&lt;td class="Table4_special1_hilight" style=" height:1.30vw; vertical-align: bottom;width: 11.54%; border-left-width: 0.00vw;border-top-color: #c6c6c6; border-top-width: 0.04vw;border-top-style: SOLID; border-right-width: 0.00vw;border-bottom-color: #000000; border-bottom-width: 0.04vw;border-bottom-style: SOLID; "&gt;
&lt;div class="Table4_special1_hilight_normal"&gt;&lt;p id="p_860523"&gt;26&lt;/p&gt;&lt;/div&gt;
&lt;/td&gt;
&lt;td class="Table4_special1_hilight" style=" height:1.30vw; vertical-align: bottom;width: 10.30%; border-left-width: 0.00vw;border-top-color: #c6c6c6; border-top-width: 0.04vw;border-top-style: SOLID; border-right-width: 0.00vw;border-bottom-color: #000000; border-bottom-width: 0.04vw;border-bottom-style: SOLID; "&gt;
&lt;div class="Table4_spec</t>
        </is>
      </c>
      <c r="J1241" t="inlineStr">
        <is>
          <t>n/a</t>
        </is>
      </c>
      <c r="K1241" t="inlineStr">
        <is>
          <t>n/a</t>
        </is>
      </c>
      <c r="L1241" t="n">
        <v>40302</v>
      </c>
      <c r="M1241" t="inlineStr">
        <is>
          <t>n/a</t>
        </is>
      </c>
      <c r="N1241" t="inlineStr">
        <is>
          <t>9695006LOD5B2D7Y0N70</t>
        </is>
      </c>
      <c r="O1241" t="inlineStr">
        <is>
          <t>2024-01-01</t>
        </is>
      </c>
      <c r="P1241" t="inlineStr">
        <is>
          <t>2024-12-31</t>
        </is>
      </c>
      <c r="Q1241" t="inlineStr">
        <is>
          <t>n/a</t>
        </is>
      </c>
    </row>
    <row r="1242">
      <c r="A1242" t="inlineStr">
        <is>
          <t>fact_296384</t>
        </is>
      </c>
      <c r="B1242" t="inlineStr">
        <is>
          <t>ifrs-full:DisclosureOfCompositionOfGroupExplanatory</t>
        </is>
      </c>
      <c r="C1242" t="inlineStr">
        <is>
          <t>ifrs-full</t>
        </is>
      </c>
      <c r="F1242" t="inlineStr">
        <is>
          <t>non</t>
        </is>
      </c>
      <c r="G1242" t="inlineStr">
        <is>
          <t>[000000] Tags that must be applied if corresponding information is present in a report</t>
        </is>
      </c>
      <c r="H1242" t="inlineStr">
        <is>
          <t>dtr-types:textBlockItemType</t>
        </is>
      </c>
      <c r="I1242" t="inlineStr">
        <is>
          <t>&lt;div class="Note1" style="text-indent: -10.72vw; padding-left: 10.72vw; margin-bottom: 0.85vw; "&gt;&lt;p id="p_935733"&gt;&lt;span style="text-indent: 0vw; display: inline-block;  min-width: 10.72vw; box-sizing: border-box; "&gt;&lt;span style="color: #e30613; font-size: 2.12vw; font-family: 'Edenred_MedNOBoBO-BOLD'; "&gt;NOTE 12&lt;/span&gt;&lt;/span&gt;Liste des sociétés consolidées au 31 décembre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id="p_860776"&gt;En application du règlement n° 2016-09 de l’Autorité des normes comptables françaises, le Groupe met ci-après à disposition des tiers la liste des entreprises comprises dans la consolidation et des principaux titres de participation non consolidés. Toutes les entreprises contrôlées par le Groupe ou sur lesquelles le Groupe exerce une influence notable sont incluses dans la consolidation. UNION TANK Eckstein Gmbh &amp;amp; Co. KG a appliqué l’exemption de&lt;span style="white-space: pre-wrap; letter-spacing: -0.04em; "&gt; &lt;/span&gt;&lt;span style="letter-spacing: -0.03em; "&gt;publier les états financiers annuels conformément au paragraphe 264&lt;/span&gt; en relation avec le paragraphe 264b du Code de commerce allemand &lt;span style="font-family: 'Ubuntu_LiNOMedBO-ITALIC'; "&gt;(Handelsgesetzbuch)&lt;/span&gt;.&lt;/p&gt;&lt;/div&gt;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rowspan="2" style=" height:1.30vw; vertical-align: bottom;width: 29.32%; border-left-width: 0.00vw;border-top-width: 0.00vw;border-right-width: 0.00vw;border-bottom-color: #000000; border-bottom-width: 0.07vw;border-bottom-style: SOLID; "&gt;
&lt;div class="Table4_header_header_normal"&gt;&lt;p id="p_860856"&gt;&lt;span style="font-family: 'Ubuntu_LiNOMedBO-BOLD'; "&gt;Société&lt;/span&gt;&lt;/p&gt;&lt;/div&gt;
&lt;/th&gt;
&lt;th class="Table4_header_normal" rowspan="2" style=" height:1.30vw; vertical-align: bottom;width: 11.33%; border-left-width: 0.00vw;border-top-width: 0.00vw;border-right-width: 0.00vw;border-bottom-color: #000000; border-bottom-width: 0.07vw;border-bottom-style: SOLID; "&gt;
&lt;div class="Table4_header_normal_normal"&gt;&lt;p id="p_860866"&gt;Pays&lt;/p&gt;&lt;/div&gt;
&lt;/th&gt;
&lt;th class="Table4_header_hilight" colspan="3" style=" height:1.30vw; vertical-align: bottom;width: 32.56%; border-left-width: 0.00vw;border-top-width: 0.00vw;border-right-width: 0.00vw;border-bottom-color: #ffffff; border-bottom-width: 0.07vw;border-bottom-style: SOLID; "&gt;
&lt;div class="Table4_header_hilight_normal"&gt;&lt;p id="p_860876" style="text-align: center; "&gt;2024&lt;/p&gt;&lt;/div&gt;
&lt;/th&gt;
&lt;th class="Table4_header_normal" colspan="2" style=" height:1.30vw; vertical-align: bottom;width: 17.51%; border-left-width: 0.00vw;border-top-width: 0.00vw;border-right-width: 0.00vw;border-bottom-color: #000000; border-bottom-width: 0.07vw;border-bottom-style: SOLID; "&gt;
&lt;div class="Table4_header_normal_normal"&gt;&lt;p id="p_860904" style="text-align: center; "&gt;2023&lt;/p&gt;&lt;/div&gt;
&lt;/th&gt;
&lt;th class="Table4_header_normal" rowspan="2" style=" height:1.30vw; vertical-align: bottom;width: 9.27%; border-left-width: 0.00vw;border-top-width: 0.00vw;border-right-width: 0.00vw;border-bottom-color: #000000; border-bottom-width: 0.07vw;border-bottom-style: SOLID; "&gt;
&lt;div class="Table4_header_normal_normal"&gt;&lt;p id="p_860921"&gt;Variation&lt;br/&gt;&lt;span style="font-family: 'Ubuntu_LiNOMedBO-ITALIC'; "&gt;(en%)&lt;/span&gt;&lt;/p&gt;&lt;/div&gt;
&lt;/th&gt;
&lt;/tr&gt;
&lt;tr&gt;
&lt;th class="Table4_header_hilight" style=" height:4.01vw; vertical-align: bottom;width: 14.84%; border-left-width: 0.00vw;border-top-color: #ffffff; border-top-width: 0.07vw;border-top-style: SOLID; border-right-width: 0.00vw;border-bottom-color: #000000; border-bottom-width: 0.07vw;border-bottom-style: SOLID; "&gt;
&lt;div class="Table4_header_hilight_normal" style="padding-left: 0.00vw; min-height: 1.27vw; "&gt;&lt;p id="p_860962"/&gt;&lt;/div&gt;
&lt;/th&gt;
&lt;th class="Table4_header_hilight" style=" height:4.01vw; vertical-align: bottom;width: 8.45%; border-left-width: 0.00vw;border-top-color: #ffffff; border-top-width: 0.07vw;border-top-style: SOLID; border-right-width: 0.00vw;border-bottom-color: #000000; border-bottom-width: 0.07vw;border-bottom-style: SOLID; "&gt;
&lt;div class="Table4_header_hilight_normal"&gt;&lt;p id="p_860971"&gt;Méthode&lt;/p&gt;&lt;/div&gt;
&lt;/th&gt;
&lt;th class="Table4_header_hilight" style=" height:4.01vw; vertical-align: bottom;width: 9.27%; border-left-width: 0.00vw;border-top-color: #ffffff; border-top-width: 0.07vw;border-top-style: SOLID; border-right-width: 0.00vw;border-bottom-color: #000000; border-bottom-width: 0.07vw;border-bottom-style: SOLID; "&gt;
&lt;div class="Table4_header_hilight_normal"&gt;&lt;p id="p_860981"&gt;Intérêt détenu&lt;br/&gt;&lt;span style="font-family: 'Ubuntu_RegNOBoBO-ITALIC'; "&gt;(en%)&lt;/span&gt;&lt;/p&gt;&lt;/div&gt;
&lt;/th&gt;
&lt;th class="Table4_header_normal" style=" height:4.01vw; vertical-align: bottom;width: 8.24%; border-left-width: 0.00vw;border-top-color: #000000; border-top-width: 0.07vw;border-top-style: SOLID; border-right-width: 0.00vw;border-bottom-color: #000000; border-bottom-width: 0.07vw;border-bottom-style: SOLID; "&gt;
&lt;div class="Table4_header_normal_normal"&gt;&lt;p id="p_861004"&gt;Méthode&lt;/p&gt;&lt;/div&gt;
&lt;/th&gt;
&lt;th class="Table4_header_alternative" style=" height:4.01vw; vertical-align: bottom;width: 9.27%; border-left-width: 0.00vw;border-top-color: #000000; border-top-width: 0.07vw;border-top-style: SOLID; border-bottom-color: #000000; border-bottom-width: 0.07vw;border-bottom-style: SOLID; "&gt;
&lt;div class="Table4_header_alternative_normal"&gt;&lt;p id="p_861014"&gt;Intérêt détenu&lt;br/&gt;&lt;span style="font-family: 'Ubuntu_LiNOMedBO-ITALIC'; "&gt;(en%)&lt;/span&gt;&lt;/p&gt;&lt;/div&gt;
&lt;/th&gt;
&lt;/tr&gt;
&lt;/thead&gt;&lt;tbody&gt;&lt;tr&gt;
&lt;th class="Table4_special2_header" style=" height:1.32vw; vertical-align: center;width: 29.32%; border-left-width: 0.00vw;border-top-color: #000000; border-top-width: 0.07vw;border-top-style: SOLID; border-right-width: 0.00vw;border-bottom-color: #000000; border-bottom-width: 0.04vw;border-bottom-style: SOLID; "&gt;
&lt;div class="Table_titre2"&gt;&lt;p id="p_861046"&gt;FRANCE&lt;/p&gt;&lt;/div&gt;
&lt;/th&gt;
&lt;td class="Table4_special2_normal" style=" height:1.32vw; vertical-align: center;width: 11.33%; border-left-width: 0.00vw;border-top-color: #000000; border-top-width: 0.07vw;border-top-style: SOLID; border-right-width: 0.00vw;border-bottom-color: #000000; border-bottom-width: 0.04vw;border-bottom-style: SOLID; "&gt;
&lt;div class="Table4_special2_normal_normal" style="padding-left: 0.00vw; min-height: 1.27vw; "&gt;&lt;p id="p_861056"/&gt;&lt;/div&gt;
&lt;/td&gt;
&lt;td class="Table4_special2_hilight" style=" height:1.32vw; vertical-align: center;width: 14.84%; border-left-width: 0.00vw;border-top-color: #000000; border-top-width: 0.07vw;border-top-style: SOLID; border-right-width: 0.00vw;border-bottom-color: #000000; border-bottom-width: 0.04vw;border-bottom-style: SOLID; "&gt;
&lt;div class="Table4_special2_hilight_normal" style="padding-left: 0.00vw; min-height: 1.27vw; "&gt;&lt;p id="p_861065"/&gt;&lt;/div&gt;
&lt;/td&gt;
&lt;td class="Table4_special2_hilight" style=" height:1.32vw; vertical-align: center;width: 8.45%; border-left-width: 0.00vw;border-top-color: #000000; border-top-width: 0.07vw;border-top-style: SOLID; border-right-width: 0.00vw;border-bottom-color: #000000; border-bottom-width: 0.04vw;border-bottom-style: SOLID; "&gt;
&lt;div class="Table4_special2_hilight_normal" style="padding-left: 0.00vw; min-height: 1.27vw; "&gt;&lt;p id="p_861074"/&gt;&lt;/div&gt;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id="p_861083"/&gt;&lt;/div&gt;
&lt;/td&gt;
&lt;td class="Table4_special2_normal" style=" height:1.32vw; vertical-align: center;width: 8.24%; border-left-width: 0.00vw;border-top-color: #000000; border-top-width: 0.07vw;border-top-style: SOLID; border-right-width: 0.00vw;border-bottom-color: #000000; border-bottom-width: 0.04vw;border-bottom-style: SOLID; "&gt;
&lt;div class="Table4_special2_normal_normal" style="padding-left: 0.00vw; min-height: 1.27vw; "&gt;&lt;p id="p_861092"/&gt;&lt;/div&gt;
&lt;/td&gt;
&lt;td class="Table4_special2_alternative" style=" height:1.32vw; vertical-align: center;width: 9.27%; border-left-width: 0.00vw;border-top-color: #000000; border-top-width: 0.07vw;border-top-style: SOLID; border-right-width: 0.00vw;border-bottom-color: #000000; border-bottom-width: 0.04vw;border-bottom-style: SOLID; "&gt;
&lt;div class="Table4_special2_alternative_normal" style="padding-left: 0.00vw; min-height: 1.27vw; "&gt;&lt;p id="p_861101"/&gt;&lt;/div&gt;
&lt;/td&gt;
&lt;td class="Table4_special2_normal" style=" height:1.32vw; vertical-align: center;width: 9.27%; border-left-width: 0.00vw;border-top-color: #000000; border-top-width: 0.07vw;border-top-style: SOLID; border-right-width: 0.00vw;border-bottom-color: #000000; border-bottom-width: 0.04vw;border-bottom-style: SOLID; "&gt;
&lt;div class="Table4_special2_normal_normal" style="padding-left: 0.00vw; min-height: 1.27vw; "&gt;&lt;p id="p_861110"/&gt;&lt;/div&gt;
&lt;/td&gt;
&lt;/tr&gt;
&lt;tr&gt;
&lt;th class="Table4_alternative_header" style=" height:1.30vw; vertical-align: center;width: 29.32%; border-left-width: 0.00vw;border-top-color: #000000; border-top-width: 0.04vw;border-top-style: SOLID; border-right-width: 0.00vw;border-bottom-color: #c6c6c6; border-bottom-width: 0.04vw;border-bottom-style: SOLID; "&gt;
&lt;div class="Table4_alternative_header_normal"&gt;&lt;p id="p_861119"&gt;Conecs&lt;/p&gt;&lt;/div&gt;
&lt;/th&gt;
&lt;td class="Table4_alternative_normal" style=" height:1.30vw; vertical-align: center;width: 11.33%; border-left-width: 0.00vw;border-top-color: #000000; border-top-width: 0.04vw;border-top-style: SOLID; border-right-width: 0.00vw;border-bottom-color: #c6c6c6; border-bottom-width: 0.04vw;border-bottom-style: SOLID; "&gt;
&lt;div class="Table4_alternative_normal_normal"&gt;&lt;p id="p_861129"&gt;France&lt;/p&gt;&lt;/div&gt;
&lt;/td&gt;
&lt;td class="Table4_alternative_hilight" style=" height:1.30vw; vertical-align: center;width: 14.84%; border-left-width: 0.00vw;border-top-color: #000000; border-top-width: 0.04vw;border-top-style: SOLID; border-right-width: 0.00vw;border-bottom-color: #c6c6c6; border-bottom-width: 0.04vw;border-bottom-style: SOLID; "&gt;
&lt;div class="Table4_alternative_hilight_normal" style="padding-left: 0.00vw; min-height: 1.27vw; "&gt;&lt;p id="p_861139"/&gt;&lt;/div&gt;
&lt;/td&gt;
&lt;td class="Table4_alternative_hilight" style=" height:1.30vw; vertical-align: center;width: 8.45%; border-left-width: 0.00vw;border-top-color: #000000; border-top-width: 0.04vw;border-top-style: SOLID; border-right-width: 0.00vw;border-bottom-color: #c6c6c6; border-bottom-width: 0.04vw;border-bottom-style: SOLID; "&gt;
&lt;div class="Table4_alternative_hilight_normal"&gt;&lt;p id="p_861148"&gt;MEE&lt;/p&gt;&lt;/div&gt;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id="p_861158"&gt;25,00&lt;/p&gt;&lt;/div&gt;
&lt;/td&gt;
&lt;td class="Table4_alternative_normal" style=" height:1.30vw; vertical-align: center;width: 8.24%; border-left-width: 0.00vw;border-top-color: #000000; border-top-width: 0.04vw;border-top-style: SOLID; border-right-width: 0.00vw;border-bottom-color: #c6c6c6; border-bottom-width: 0.04vw;border-bottom-style: SOLID; "&gt;
&lt;div class="Table4_alternative_normal_normal"&gt;&lt;p id="p_861168"&gt;MEE&lt;/p&gt;&lt;/div&gt;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id="p_861178"&gt;25,00&lt;/p&gt;&lt;/div&gt;
&lt;/td&gt;
&lt;td class="Table4_alternative_normal" style=" height:1.30vw; vertical-align: center;width: 9.27%; border-left-width: 0.00vw;border-top-color: #000000; border-top-width: 0.04vw;border-top-style: SOLID; border-right-width: 0.00vw;border-bottom-color: #c6c6c6; border-bottom-width: 0.04vw;border-bottom-style: SOLID; "&gt;
&lt;div class="Table4_alternative_normal_normal"&gt;&lt;p id="p_861188"&gt;0,00&lt;/p&gt;&lt;/div&gt;
&lt;/td&gt;
&lt;/tr&gt;
&lt;tr&gt;
&lt;th class="Table4_normal_header" style=" height:1.30vw; vertical-align: center;width: 29.32%; border-left-width: 0.00vw;border-top-color: #c6c6c6; border-top-width: 0.04vw;border-top-style: SOLID; border-right-width: 0.00vw;border-bottom-color: #c6c6c6; border-bottom-width: 0.04vw;border-bottom-style: SOLID; "&gt;
&lt;div class="Table4_normal_header_normal"&gt;&lt;p id="p_861198"&gt;Edenred Corporate Paiement France&lt;/p&gt;&lt;/div&gt;
&lt;/th&gt;
&lt;td class="Table4_normal_normal" style=" height:1.30vw; vertical-align: center;width: 11.33%; border-left-width: 0.00vw;border-top-color: #c6c6c6; border-top-width: 0.04vw;border-top-style: SOLID; border-right-width: 0.00vw;border-bottom-color: #c6c6c6; border-bottom-width: 0.04vw;border-bottom-style: SOLID; "&gt;
&lt;div class="Table4_normal_normal_normal"&gt;&lt;p id="p_861210"&gt;France&lt;/p&gt;&lt;/div&gt;
&lt;/td&gt;
&lt;td class="Table4_normal_hilight" style=" height:1.30vw; vertical-align: center;width: 14.84%; border-left-width: 0.00vw;border-top-color: #c6c6c6; border-top-width: 0.04vw;border-top-style: SOLID; border-right-width: 0.00vw;border-bottom-color: #c6c6c6; border-bottom-width: 0.04vw;border-bottom-style: SOLID; "&gt;
&lt;div class="Table4_normal_hilight_normal" style="padding-left: 0.00vw; min-height: 1.27vw; "&gt;&lt;p id="p_861220"/&gt;&lt;/div&gt;
&lt;/td&gt;
&lt;td class="Table4_normal_hilight" style=" height:1.30vw; vertical-align: center;width: 8.45%; border-left-width: 0.00vw;border-top-color: #c6c6c6; border-top-width: 0.04vw;border-top-style: SOLID; border-right-width: 0.00vw;border-bottom-color: #c6c6c6; border-bottom-width: 0.04vw;border-bottom-style: SOLID; "&gt;
&lt;div class="Table4_normal_hilight_normal"&gt;&lt;p id="p_861229"&gt;IG&lt;/p&gt;&lt;/div&gt;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id="p_861239"&gt;100,00&lt;/p&gt;&lt;/div&gt;
&lt;/td&gt;
&lt;td class="Table4_normal_normal" style=" height:1.30vw; vertical-align: center;width: 8.24%; border-left-width: 0.00vw;border-top-color: #c6c6c6; border-top-width: 0.04vw;border-top-style: SOLID; border-right-width: 0.00vw;border-bottom-color: #c6c6c6; border-bottom-width: 0.04vw;border-bottom-style: SOLID; "&gt;
&lt;div class="Table4_normal_normal_normal"&gt;&lt;p id="p_861249"&gt;IG&lt;/p&gt;&lt;/div&gt;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id="p_861259"&gt;100,00&lt;/p&gt;&lt;/div&gt;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id="p_861269"&gt;0,00&lt;/p&gt;&lt;/div&gt;
&lt;/td&gt;
&lt;/tr&gt;
&lt;tr&gt;
&lt;th class="Table4_alternative_header" style=" height:1.30vw; vertical-align: center;width: 29.32%; border-left-width: 0.00vw;border-top-color: #c6c6c6; border-top-width: 0.04vw;border-top-style: SOLID; border-right-width: 0.00vw;border-bottom-color: #c6c6c6; border-bottom-width: 0.04vw;border-bottom-style: SOLID; "&gt;
&lt;div class="Table4_alternative_header_normal"&gt;&lt;p id="p_861279"&gt;Edenred France&lt;/p&gt;&lt;/div&gt;
&lt;/th&gt;
&lt;td class="Table4_alternative_normal" style=" height:1.30vw; vertical-align: center;width: 11.33%; border-left-width: 0.00vw;border-top-color: #c6c6c6; border-top-width: 0.04vw;border-top-style: SOLID; border-right-width: 0.00vw;border-bottom-color: #c6c6c6; border-bottom-width: 0.04vw;border-bottom-style: SOLID; "&gt;
&lt;div class="Table4_alternative_normal_normal"&gt;&lt;p id="p_861289"&gt;France&lt;/p&gt;&lt;/div&gt;
&lt;/td&gt;
&lt;td class="Table4_alternative_hilight" style=" height:1.30vw; vertical-align: center;width: 14.84%; border-left-width: 0.00vw;border-top-color: #c6c6c6; border-top-width: 0.04vw;border-top-style: SOLID; border-right-width: 0.00vw;border-bottom-color: #c6c6c6; border-bottom-width: 0.04vw;border-bottom-style: SOLID; "&gt;
&lt;div class="Table4_alternative_hilight_normal" style="padding-left: 0.00vw; min-height: 1.27vw; "&gt;&lt;p id="p_861299"/&gt;&lt;/div&gt;
&lt;/td&gt;
&lt;td class="Table4_alternative_hilight" style=" height:1.30vw; vertical-align: center;width: 8.45%; border-left-width: 0.00vw;border-top-color: #c6c6c6; border-top-width: 0.04vw;border-top-style: SOLID; border-right-width: 0.00vw;border-bottom-color: #c6c6c6; border-bottom-width: 0.04vw;border-bottom-style: SOLID; "&gt;
&lt;div class="Table4_alternative_hilight_normal"&gt;&lt;p id="p_861308"&gt;IG&lt;/p&gt;&lt;/div&gt;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id="p_861318"&gt;100,00&lt;/p&gt;&lt;/div&gt;
&lt;/td&gt;
&lt;td class="Table4_alternative_normal" style=" height:1.30vw; vertical-align: center;width: 8.24%; border-left-width: 0.00vw;border-top-color: #c6c6c6; border-top-width: 0.04vw;border-top-style: SOLID; border-right-width: 0.00vw;border-bottom-color: #c6c6c6; border-bottom-width: 0.04vw;border-bottom-style: SOLID; "&gt;
&lt;div class="Table4_alternative_normal_normal"&gt;&lt;p id="p_861328"&gt;IG&lt;/p&gt;&lt;/div&gt;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id="p_861338"&gt;100,00&lt;/p&gt;&lt;/div&gt;
&lt;/td&gt;
&lt;td class="Table4_alternative_normal" style=" height:1.30vw; vertical-align: center;width: 9.27%; border-left-width: 0.00vw;border-top-color: #c6c6c6; border-top-width: 0.04vw;border-top-style: SOLID; border-right-width: 0.00vw;border-bottom-color: #c6c6c6; border-bottom-width: 0.04vw;border-bottom-style: SOLID; "&gt;
&lt;div class="Table4_alternative_normal_normal"&gt;&lt;p id="p_861348"&gt;0,00&lt;/p&gt;&lt;/div&gt;
&lt;/td&gt;
&lt;/tr&gt;
&lt;tr&gt;
&lt;th class="Table4_normal_header" style=" height:1.30vw; vertical-align: center;width: 29.32%; border-left-width: 0.00vw;border-top-color: #c6c6c6; border-top-width: 0.04vw;border-top-style: SOLID; border-right-width: 0.00vw;border-bottom-color: #c6c6c6; border-bottom-width: 0.04vw;border-bottom-style: SOLID; "&gt;
&lt;div class="Table4_normal_header_normal"&gt;&lt;p id="p_861358"&gt;Edenred Paiement&lt;/p&gt;&lt;/div&gt;
&lt;/th&gt;
&lt;td class="Table4_normal_normal" style=" height:1.30vw; vertical-align: center;width: 11.33%; border-left-width: 0.00vw;border-top-color: #c6c6c6; border-top-width: 0.04vw;border-top-style: SOLID; border-right-width: 0.00vw;border-bottom-color: #c6c6c6; border-bottom-width: 0.04vw;border-bottom-style: SOLID; "&gt;
&lt;div class="Table4_normal_normal_normal"&gt;&lt;p id="p_861368"&gt;France&lt;/p&gt;&lt;/div&gt;
&lt;/td&gt;
&lt;td class="Table4_normal_hilight" style=" height:1.30vw; vertical-align: center;width: 14.84%; border-left-width: 0.00vw;border-top-color: #c6c6c6; border-top-width: 0.04vw;border-top-style: SOLID; border-right-width: 0.00vw;border-bottom-color: #c6c6c6; border-bottom-width: 0.04vw;border-bottom-style: SOLID; "&gt;
&lt;div class="Table4_normal_hilight_normal" style="padding-left: 0.00vw; min-height: 1.27vw; "&gt;&lt;p id="p_861378"/&gt;&lt;/div&gt;
&lt;/td&gt;
&lt;td class="Table4_normal_hilight" style=" height:1.30vw; vertical-align: center;width: 8.45%; border-left-width: 0.00vw;border-top-color: #c6c6c6; border-top-width: 0.04vw;border-top-style: SOLID; border-right-width: 0.00vw;border-bottom-color: #c6c6c6; border-bottom-width: 0.04vw;border-bottom-style: SOLID; "&gt;
&lt;div class="Table4_normal_hilight_normal"&gt;&lt;p id="p_861387"&gt;IG&lt;/p&gt;&lt;/div&gt;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id="p_861397"&gt;100,00&lt;/p&gt;&lt;/div&gt;
&lt;/td&gt;
&lt;td class="Table4_normal_normal" style=" height:1.30vw; vertical-align: center;width: 8.24%; border-left-width: 0.00vw;border-top-color: #c6c6c6; border-top-width: 0.04vw;border-top-style: SOLID; border-right-width: 0.00vw;border-bottom-color: #c6c6c6; border-bottom-width: 0.04vw;border-bottom-style: SOLID; "&gt;
&lt;div class="Table4_normal_normal_normal"&gt;&lt;p id="p_861407"&gt;IG&lt;/p&gt;&lt;/div&gt;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id="p_861417"&gt;100,00&lt;/p&gt;&lt;/div&gt;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id="p_861427"&gt;0,00&lt;/p&gt;&lt;/div&gt;
&lt;/td&gt;
&lt;/tr&gt;
&lt;tr&gt;
&lt;th class="Table4_alternative_header" style=" height:1.30vw; vertical-align: center;width: 29.32%; border-left-width: 0.00vw;border-top-color: #c6c6c6; border-top-width: 0.04vw;border-top-style: SOLID; border-right-width: 0.00vw;border-bottom-color: #c6c6c6; border-bottom-width: 0.04vw;border-bottom-style: SOLID; "&gt;
&lt;div class="Table4_alternative_header_normal"&gt;&lt;p id="p_861437"&gt;Ticket Fleet Pro SAS&lt;/p&gt;&lt;/div&gt;
&lt;/th&gt;
&lt;td class="Table4_alternative_normal" style=" height:1.30vw; vertical-align: center;width: 11.33%; border-left-width: 0.00vw;border-top-color: #c6c6c6; border-top-width: 0.04vw;border-top-style: SOLID; border-right-width: 0.00vw;border-bottom-color: #c6c6c6; border-bottom-width: 0.04vw;border-bottom-style: SOLID; "&gt;
&lt;div class="Table4_alternative_normal_normal"&gt;&lt;p id="p_861447"&gt;France&lt;/p&gt;&lt;/div&gt;
&lt;/td&gt;
&lt;td class="Table4_alternative_hilight" style=" height:1.30vw; vertical-align: center;width: 14.84%; border-left-width: 0.00vw;border-top-color: #c6c6c6; border-top-width: 0.04vw;border-top-style: SOLID; border-right-width: 0.00vw;border-bottom-color: #c6c6c6; border-bottom-width: 0.04vw;border-bottom-style: SOLID; "&gt;
&lt;div class="Table4_alternative_hilight_normal" style="padding-left: 0.00vw; min-height: 1.27vw; "&gt;&lt;p id="p_861457"/&gt;&lt;/div&gt;
&lt;/td&gt;
&lt;td class="Table4_alternative_hilight" style=" height:1.30vw; vertical-align: center;width: 8.45%; border-left-width: 0.00vw;border-top-color: #c6c6c6; border-top-width: 0.04vw;border-top-style: SOLID; border-right-width: 0.00vw;border-bottom-color: #c6c6c6; border-bottom-width: 0.04vw;border-bottom-style: SOLID; "&gt;
&lt;div class="Table4_alternative_hilight_normal"&gt;&lt;p id="p_861466"&gt;IG&lt;/p&gt;&lt;/div&gt;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id="p_861476"&gt;100,00&lt;/p&gt;&lt;/div&gt;
&lt;/td&gt;
&lt;td class="Table4_alternative_normal" style=" height:1.30vw; vertical-align: center;width: 8.24%; border-left-width: 0.00vw;border-top-color: #c6c6c6; border-top-width: 0.04vw;border-top-style: SOLID; border-right-width: 0.00vw;border-bottom-color: #c6c6c6; border-bottom-width: 0.04vw;border-bottom-style: SOLID; "&gt;
&lt;div class="Table4_alternative_normal_normal"&gt;&lt;p id="p_861486"&gt;IG&lt;/p&gt;&lt;/div&gt;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id="p_861496"&gt;100,00&lt;/p&gt;&lt;/div&gt;
&lt;/td&gt;
&lt;td class="Table4_alternative_normal" style=" height:1.30vw; vertical-align: center;width: 9.27%; border-left-width: 0.00vw;border-top-color: #c6c6c6; border-top-width: 0.04vw;border-top-style: SOLID; border-right-width: 0.00vw;border-bottom-color: #c6c6c6; border-bottom-width: 0.04vw;border-bottom-style: SOLID; "&gt;
&lt;div class="Table4_alternative_normal_normal"&gt;&lt;p id="p_861506"&gt;0,00&lt;/p&gt;&lt;/div&gt;
&lt;/td&gt;
&lt;/tr&gt;
&lt;tr&gt;
&lt;th class="Table4_normal_header" style=" height:1.30vw; vertical-align: center;width: 29.32%; border-left-width: 0.00vw;border-top-color: #c6c6c6; border-top-width: 0.04vw;border-top-style: SOLID; border-right-width: 0.00vw;border-bottom-color: #c6c6c6; border-bottom-width: 0.04vw;border-bottom-style: SOLID; "&gt;
&lt;div class="Table4_normal_header_normal"&gt;&lt;p id="p_861516"&gt;La Compagnie des Cartes Carburants&lt;/p&gt;&lt;/div&gt;
&lt;/th&gt;
&lt;td class="Table4_normal_normal" style=" height:1.30vw; vertical-align: center;width: 11.33%; border-left-width: 0.00vw;border-top-color: #c6c6c6; border-top-width: 0.04vw;border-top-style: SOLID; border-right-width: 0.00vw;border-bottom-color: #c6c6c6; border-bottom-width: 0.04vw;border-bottom-style: SOLID; "&gt;
&lt;div class="Table4_normal_normal_normal"&gt;&lt;p id="p_861526"&gt;France&lt;/p&gt;&lt;/div&gt;
&lt;/td&gt;
&lt;td class="Table4_normal_hilight" style=" height:1.30vw; vertical-align: center;width: 14.84%; border-left-width: 0.00vw;border-top-color: #c6c6c6; border-top-width: 0.04vw;border-top-style: SOLID; border-right-width: 0.00vw;border-bottom-color: #c6c6c6; border-bottom-width: 0.04vw;border-bottom-style: SOLID; "&gt;
&lt;div class="Table4_normal_hilight_normal" style="padding-left: 0.00vw; min-height: 1.27vw; "&gt;&lt;p id="p_861536"/&gt;&lt;/div&gt;
&lt;/td&gt;
&lt;td class="Table4_normal_hilight" style=" height:1.30vw; vertical-align: center;width: 8.45%; border-left-width: 0.00vw;border-top-color: #c6c6c6; border-top-width: 0.04vw;border-top-style: SOLID; border-right-width: 0.00vw;border-bottom-color: #c6c6c6; border-bottom-width: 0.04vw;border-bottom-style: SOLID; "&gt;
&lt;div class="Table4_normal_hilight_normal"&gt;&lt;p id="p_861545"&gt;IG&lt;/p&gt;&lt;/div&gt;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id="p_861555"&gt;100,00&lt;/p&gt;&lt;/div&gt;
&lt;/td&gt;
&lt;td class="Table4_normal_normal" style=" height:1.30vw; vertical-align: center;width: 8.24%; border-left-width: 0.00vw;border-top-color: #c6c6c6; border-top-width: 0.04vw;border-top-style: SOLID; border-right-width: 0.00vw;border-bottom-color: #c6c6c6; border-bottom-width: 0.04vw;border-bottom-style: SOLID; "&gt;
&lt;div class="Table4_normal_normal_normal"&gt;&lt;p id="p_861565"&gt;IG&lt;/p&gt;&lt;/div&gt;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id="p_861575"&gt;100,00&lt;/p&gt;&lt;/div&gt;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id="p_861585"&gt;0,00&lt;/p&gt;&lt;/div&gt;
&lt;/td&gt;
&lt;/tr&gt;
&lt;tr&gt;
&lt;th class="Table4_alternative_header" style=" height:1.30vw; vertical-align: center;width: 29.32%; border-left-width: 0.00vw;border-top-color: #c6c6c6; border-top-width: 0.04vw;border-top-style: SOLID; border-right-width: 0.00vw;border-bottom-color: #c6c6c6; border-bottom-width: 0.04vw;border-bottom-style: SOLID; "&gt;
&lt;div class="Table4_alternative_header_normal"&gt;&lt;p id="p_861595"&gt;Proweb CE&lt;/p&gt;&lt;/div&gt;
&lt;/th&gt;
&lt;td class="Table4_alternative_normal" style=" height:1.30vw; vertical-align: center;width: 11.33%; border-left-width: 0.00vw;border-top-color: #c6c6c6; border-top-width: 0.04vw;border-top-style: SOLID; border-right-width: 0.00vw;border-bottom-color: #c6c6c6; border-bottom-width: 0.04vw;border-bottom-style: SOLID; "&gt;
&lt;div class="Table4_alternative_normal_normal"&gt;&lt;p id="p_861606"&gt;France&lt;/p&gt;&lt;/div&gt;
&lt;/td&gt;
&lt;td class="Table4_alternative_hilight" style=" height:1.30vw; vertical-align: center;width: 14.84%; border-left-width: 0.00vw;border-top-color: #c6c6c6; border-top-width: 0.04vw;border-top-style: SOLID; border-right-width: 0.00vw;border-bottom-color: #c6c6c6; border-bottom-width: 0.04vw;border-bottom-style: SOLID; "&gt;
&lt;div class="Table4_alternative_hilight_normal" style="padding-left: 0.00vw; min-height: 1.27vw; "&gt;&lt;p id="p_861616"/&gt;&lt;/div&gt;
&lt;/td&gt;
&lt;td class="Table4_alternative_hilight" style=" height:1.30vw; vertical-align: center;width: 8.45%; border-left-width: 0.00vw;border-top-color: #c6c6c6; border-top-width: 0.04vw;border-top-style: SOLID; border-right-width: 0.00vw;border-bottom-color: #c6c6c6; border-bottom-width: 0.04vw;border-bottom-style: SOLID; "&gt;
&lt;div class="Table4_alternative_hilight_normal"&gt;&lt;p id="p_861625"&gt;NC&lt;/p&gt;&lt;/div&gt;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id="p_861635"&gt;0,00&lt;/p&gt;&lt;/div&gt;
&lt;/td&gt;
&lt;td class="Table4_alternative_normal" style=" height:1.30vw; vertical-align: center;width: 8.24%; border-left-width: 0.00vw;border-top-color: #c6c6c6; border-top-width: 0.04vw;border-top-style: SOLID; border-right-width: 0.00vw;border-bottom-color: #c6c6c6; border-bottom-width: 0.04vw;border-bottom-style: SOLID; "&gt;
&lt;div class="Table4_alternative_normal_normal"&gt;&lt;p id="p_861645"&gt;IG&lt;/p&gt;&lt;/div&gt;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id="p_861655"&gt;100,00&lt;/p&gt;&lt;/div&gt;
&lt;/td&gt;
&lt;td class="Table4_alternative_</t>
        </is>
      </c>
      <c r="J1242" t="inlineStr">
        <is>
          <t>n/a</t>
        </is>
      </c>
      <c r="K1242" t="inlineStr">
        <is>
          <t>n/a</t>
        </is>
      </c>
      <c r="L1242" t="n">
        <v>698522</v>
      </c>
      <c r="M1242" t="inlineStr">
        <is>
          <t>n/a</t>
        </is>
      </c>
      <c r="N1242" t="inlineStr">
        <is>
          <t>9695006LOD5B2D7Y0N70</t>
        </is>
      </c>
      <c r="O1242" t="inlineStr">
        <is>
          <t>2024-01-01</t>
        </is>
      </c>
      <c r="P1242" t="inlineStr">
        <is>
          <t>2024-12-31</t>
        </is>
      </c>
      <c r="Q1242" t="inlineStr">
        <is>
          <t>n/a</t>
        </is>
      </c>
    </row>
  </sheetData>
  <pageMargins left="0.75" right="0.75" top="1" bottom="1" header="0.5" footer="0.5"/>
</worksheet>
</file>

<file path=xl/worksheets/sheet8.xml><?xml version="1.0" encoding="utf-8"?>
<worksheet xmlns="http://schemas.openxmlformats.org/spreadsheetml/2006/main">
  <sheetPr>
    <outlinePr summaryBelow="1" summaryRight="1"/>
    <pageSetUpPr/>
  </sheetPr>
  <dimension ref="A1:E104"/>
  <sheetViews>
    <sheetView workbookViewId="0">
      <selection activeCell="A1" sqref="A1"/>
    </sheetView>
  </sheetViews>
  <sheetFormatPr baseColWidth="8" defaultRowHeight="15"/>
  <cols>
    <col width="30" customWidth="1" min="1" max="1"/>
    <col width="80" customWidth="1" min="2" max="2"/>
    <col width="8" customWidth="1" min="3" max="3"/>
    <col width="200" customWidth="1" min="4" max="4"/>
    <col width="200" customWidth="1" min="5" max="5"/>
  </cols>
  <sheetData>
    <row r="1">
      <c r="A1" s="3" t="inlineStr">
        <is>
          <t>Concept</t>
        </is>
      </c>
      <c r="B1" s="3" t="inlineStr">
        <is>
          <t>Libellé</t>
        </is>
      </c>
      <c r="C1" s="3" t="inlineStr">
        <is>
          <t>Langue</t>
        </is>
      </c>
      <c r="D1" s="3" t="inlineStr">
        <is>
          <t>Contenu (sans balises HTML)</t>
        </is>
      </c>
      <c r="E1" s="3" t="inlineStr">
        <is>
          <t>Contenu</t>
        </is>
      </c>
    </row>
    <row r="2">
      <c r="A2" t="inlineStr">
        <is>
          <t>ifrs-full:DisclosureOfAdditionalInformationExplanatory</t>
        </is>
      </c>
      <c r="B2" t="inlineStr">
        <is>
          <t>Informations supplémentaires [text block]</t>
        </is>
      </c>
      <c r="C2" t="inlineStr">
        <is>
          <t>fr</t>
        </is>
      </c>
      <c r="D2" t="inlineStr">
        <is>
          <t xml:space="preserve">1.1Description de l’activité
Edenred est la plateforme digitale de services et de paiements qui accompagne au quotidien les acteurs du monde du travail.
Elle connecte, dans 45 pays, plus de 60 millions d’utilisateurs à plus de 2 millions de commerçants partenaires au travers de 1 million d’entreprises clientes.
Edenred propose des solutions de paiement à usages spécifiques pour l’alimentation (comme les titres-restaurant), l’engagement des collaborateurs (comme les cartes cadeaux et les plateformes d’engagement), la mobilité (comme les solutions multi-énergies, incluant la recharge électrique, les services de maintenance, de péage et de parking), ainsi que les paiements professionnels (comme les cartes virtuelles).
Fidèles à la raison d’être du Groupe, « Enrich connections. For good. », ces solutions améliorent le bien-être et le pouvoir d’achat des utilisateurs. Elles renforcent l’attractivité et l’efficacité des entreprises, et vitalisent l’emploi et l’économie locale. Elles favorisent également l’accès à une alimentation plus saine, à des produits plus respectueux de l’environnement et à une mobilité plus durable.
Les 12 000 collaborateurs d’Edenred s’engagent au quotidien pour faire du monde du travail un monde connecté plus efficace, plus sûr et plus responsable.
En 2024, grâce à ses actifs technologiques globaux, le Groupe a géré un volume d’affaires de près de 45 milliards d’euros réalisé principalement grâce à des applications mobiles, des plateformes en ligne et des cartes.
Coté sur Euronext Paris, Edenred fait partie des indices CAC 40, CAC 40 ESG, CAC Large 60, Euronext 100, Euronext Tech Leaders, FTSE4Good, DJSI Europe and World Index et MSCI Europe.
</t>
        </is>
      </c>
      <c r="E2" t="inlineStr">
        <is>
          <t>&lt;div class="Note2" style="text-indent: -4.80vw; padding-left: 4.80vw; margin-bottom: 0.85vw; "&gt;&lt;p id="p_803544"&gt;&lt;span style="text-indent: 0vw; display: inline-block;  min-width: 4.80vw; box-sizing: border-box; "&gt;&lt;span style="color: #000000; font-size: 1.76vw; font-family: 'Edenred_LiNORegBO-NORMAL'; "&gt;1.1&lt;/span&gt;&lt;/span&gt;Description de l’activité&lt;/p&gt;&lt;/div&gt;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id="p_803550"&gt;Edenred est la plateforme digitale de services et de paiements qui accompagne au quotidien les acteurs du monde du travail.&lt;/p&gt;&lt;/div&gt;
&lt;div class="Normal" style="padding-left: 0.00vw; margin-bottom: 0.56vw; "&gt;&lt;p id="p_803555"&gt;Elle connecte, dans 45 pays, plus de 60 millions d’utilisateurs à plus de 2 millions de commerçants partenaires au travers de 1 million d’entreprises clientes.&lt;/p&gt;&lt;/div&gt;
&lt;div class="Normal" style="padding-left: 0.00vw; margin-bottom: 0.56vw; "&gt;&lt;p id="p_803568"&gt;Edenred propose des solutions de paiement à usages spécifiques pour l’alimentation (comme les titres-restaurant), l’engagement des collaborateurs (comme les cartes cadeaux et les plateformes d’engagement), la mobilité (comme les solutions multi-énergies, incluant la recharge électrique, les services de maintenance, de péage et de parking), ainsi que les paiements professionnels (comme les cartes virtuelles).&lt;/p&gt;&lt;/div&gt;
&lt;div class="Normal" style="padding-left: 0.00vw; margin-bottom: 0.56vw; "&gt;&lt;p id="p_803573"&gt;&lt;span style="letter-spacing: -0.01em; "&gt;Fidèles à la raison d’être du Groupe, « Enrich connections. For good. », ces solutions améliorent le bien-être et le pouvoir d’achat des utilisateurs. Elles renforcent l’attractivité e&lt;/span&gt;t l’efficacité des entreprises, et vitalisent l’emploi et l’économie locale. Elles favorisent également l’accès à une alimentation plus saine, à des produits plus respectueux de l’environnement et à une mobilité plus durable.&lt;/p&gt;&lt;/div&gt;
&lt;div class="Normal" style="padding-left: 0.00vw; margin-bottom: 0.56vw; "&gt;&lt;p id="p_803583"&gt;Les 12 000 collaborateurs d’Edenred s’engagent au quotidien pour faire du monde du travail un monde connecté plus efficace, plus sûr et plus responsable.&lt;/p&gt;&lt;/div&gt;
&lt;div class="Normal" style="padding-left: 0.00vw; margin-bottom: 0.56vw; "&gt;&lt;p id="p_803592"&gt;En 2024, grâce à ses actifs technologiques globaux, le Groupe a géré un volume d’affaires de près de 45 milliards d’euros réalisé principalement grâce à des applications mobiles, des plateformes en ligne et des cartes.&lt;/p&gt;&lt;/div&gt;
&lt;div class="Normal"&gt;&lt;p id="p_803599"&gt;Coté sur Euronext Paris, Edenred fait partie des indices CAC 40, CAC 40 ESG, CAC Large 60, Euronext 100, Euronext Tech Leaders, FTSE4Good, DJSI Europe and World Index et MSCI Europe.&lt;/p&gt;&lt;/div&gt;
&lt;/div&gt;&lt;/div&gt;</t>
        </is>
      </c>
    </row>
    <row r="3">
      <c r="A3" t="inlineStr">
        <is>
          <t>ifrs-full:DisclosureOfObjectivesPoliciesAndProcessesForManagingCapitalExplanatory</t>
        </is>
      </c>
      <c r="B3" t="inlineStr">
        <is>
          <t>Informations relatives aux objectifs, procédures et processus de gestion du capital [text block]</t>
        </is>
      </c>
      <c r="C3" t="inlineStr">
        <is>
          <t>fr</t>
        </is>
      </c>
      <c r="D3" t="inlineStr">
        <is>
          <t xml:space="preserve">1.2Gestion de la structure de capital
L’objectif principal d’Edenred est de maintenir une structure de capital équilibrée maximisant la valeur pour les actionnaires et compatible avec une notation de crédit « strong investment grade » lui permettant d’accéder aux marchés de capitaux dans de bonnes conditions.
Cette politique financière suppose un suivi rigoureux du niveau d’endettement et des ratios sur capital lors de la détermination des politiques d’investissement, d’acquisitions et de retour aux actionnaires. Afin d’optimiser sa structure de capital, le groupe peut notamment ajuster sa politique de dividendes versés, rembourser une partie du capital ou émettre de nouvelles actions.
</t>
        </is>
      </c>
      <c r="E3" t="inlineStr">
        <is>
          <t>&lt;div class="Note2" style="text-indent: -4.80vw; padding-left: 4.80vw; margin-bottom: 0.85vw; "&gt;&lt;p id="p_803606"&gt;&lt;span style="text-indent: 0vw; display: inline-block;  min-width: 4.80vw; box-sizing: border-box; "&gt;&lt;span style="color: #000000; font-size: 1.76vw; font-family: 'Edenred_LiNORegBO-NORMAL'; "&gt;1.2&lt;/span&gt;&lt;/span&gt;Gestion de la structure de capital&lt;/p&gt;&lt;/div&gt;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id="p_803612"&gt;L’objectif principal d’Edenred est de maintenir une structure de capital équilibrée maximisant la valeur pour les actionnaires et compatible avec une notation de crédit « strong investment grade » lui permettant d’accéder aux marchés de capitaux dans de bonnes conditions.&lt;/p&gt;&lt;/div&gt;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id="p_1012760"&gt;Cette politique financière suppose un suivi rigoureux du niveau d’endettement et des ratios sur capital lors de la détermination des politiques d’investissement, d’acquisitions et de retour aux actionnaires. Afin d’optimiser sa structure de capital, le groupe &lt;span style="letter-spacing: -0.01em; "&gt;peut notamment ajuster sa politique de dividendes versés, rembourser une partie du capital ou émettre de nouvelles actions.&lt;/span&gt;&lt;/p&gt;&lt;/div&gt;
&lt;/div&gt;&lt;/div&gt;</t>
        </is>
      </c>
    </row>
    <row r="4">
      <c r="A4" t="inlineStr">
        <is>
          <t>ifrs-full:DisclosureOfGeneralInformationAboutFinancialStatementsExplanatory</t>
        </is>
      </c>
      <c r="B4" t="inlineStr">
        <is>
          <t>Informations générales relatives aux états financiers [text block]</t>
        </is>
      </c>
      <c r="C4" t="inlineStr">
        <is>
          <t>fr</t>
        </is>
      </c>
      <c r="D4" t="inlineStr">
        <is>
          <t xml:space="preserve">1.3Renseignements concernant la société consolidante
Edenred S.E. est une Société Européenne à Conseil d’administration, mère du groupe Edenred. Son siège social est situé au 14-16 boulevard Garibaldi, 92130 Issy-les-Moulineaux, France.
La Société est régie par les dispositions communautaires et nationales en vigueur et par ses statuts. Son capital est de 483 947 960 euros, et elle est immatriculée en France au RCS Nanterre 493 322 978 ; NAF : 7010Z.
Edenred S.E. assure la direction et la coordination de l’ensemble de ses filiales et apporte à celles-ci des prestations d’assistance au management, notamment en matière juridique, financière, fiscale et sur les systèmes d’informations.Les états financiers du Groupe sont présentés en millions d’euros, sans décimales. Les arrondis peuvent dans certains cas, conduire à des écarts non matériels au niveau des totaux figurant dans les tableaux.
Les règles et méthodes comptables utilisées par le Groupe dans les comptes consolidés au 31 décembre 2024 sont identiques à celles appliquées dans les comptes consolidés au 31 décembre 2023, à l’exception des normes, amendements de normes et interprétations entrés en vigueur le 1er janvier 2024.NOTE 3Faits marquants
Paiement du dividende 2023
L’Assemblée générale mixte des actionnaires qui s’est tenue le 7 mai 2024 a approuvé le dividende au titre de l’exercice 2023 d’un montant de 1,10 euro par action.
Le dividende total s’élève à 271 millions d’euros et a été versé en numéraire aux actionnaires du Groupe le 12 juin 2024.
</t>
        </is>
      </c>
      <c r="E4" t="inlineStr">
        <is>
          <t>&lt;div class="Note2" style="text-indent: -4.80vw; padding-left: 4.80vw; margin-bottom: 0.85vw; "&gt;&lt;p id="p_803628"&gt;&lt;span style="text-indent: 0vw; display: inline-block;  min-width: 4.80vw; box-sizing: border-box; "&gt;&lt;span style="color: #000000; font-size: 1.76vw; font-family: 'Edenred_LiNORegBO-NORMAL'; "&gt;1.3&lt;/span&gt;&lt;/span&gt;Renseignements concernant la société consolidante&lt;/p&gt;&lt;/div&gt;
&lt;div class="Normal" style="padding-left: 0.00vw; margin-bottom: 0.56vw; "&gt;&lt;p id="p_803634"&gt;&lt;span style="letter-spacing: -0.02em; "&gt;Edenred S.E. est une Société Européenne à Conseil d’administration, mère du groupe Edenred. Son siège social est situé au 14-16 boulevard Garibaldi, 92130 Issy-les-Moulineaux, France.&lt;/span&gt;&lt;/p&gt;&lt;/div&gt;
&lt;div class="Normal" style="padding-left: 0.00vw; margin-bottom: 0.56vw; "&gt;&lt;p id="p_803645"&gt;&lt;span style="letter-spacing: 0.01em; "&gt;La Société est régie par les dispositions communautaires et nationales en vigueur et par ses statuts. Son capital est de 483 947 960 euros, et elle est immatriculée en France au RCS Nanterre 493 322 978 ; NAF : 7010Z.&lt;/span&gt;&lt;/p&gt;&lt;/div&gt;
&lt;div class="Normal" style="padding-left: 0.00vw; margin-bottom: 0.56vw; "&gt;&lt;p id="p_803664"&gt;Edenred S.E. assure la direction et la coordination de l’ensemble de ses filiales et apporte à celles-ci des prestations d’assistance au management, notamment en matière juridique, financière, fiscale et sur les systèmes d’informations.&lt;/p&gt;&lt;/div&gt;&lt;div class="Normal" style="padding-left: 0.00vw; margin-bottom: 0.56vw; "&gt;&lt;p id="p_803730"&gt;Les états financiers du Groupe sont présentés en millions d’euros, sans décimales. Les arrondis peuvent dans certains cas, conduire à des écarts non matériels au niveau des totaux figurant dans les tableaux.&lt;/p&gt;&lt;/div&gt;
&lt;div class="Normal"&gt;&lt;p id="p_803737"&gt;Les règles et méthodes comptables utilisées par le Groupe dans les comptes consolidés au 31 décembre 2024 sont identiques à celles appliquées dans les comptes consolidés au 31 décembre 2023, à l’exception des normes, amendements de normes et interprétations entrés en vigueur le 1&lt;span class="sup"&gt;er&lt;/span&gt; janvier 2024.&lt;/p&gt;&lt;/div&gt;&lt;div class="Note1" style="text-indent: -10.72vw; padding-left: 10.72vw; margin-bottom: 1.41vw; "&gt;&lt;p id="p_805891"&gt;&lt;span style="text-indent: 0vw; display: inline-block;  min-width: 10.72vw; box-sizing: border-box; "&gt;&lt;span style="color: #e30613; font-size: 2.12vw; font-family: 'Edenred_MedNOBoBO-BOLD'; "&gt;NOTE 3&lt;/span&gt;&lt;/span&gt;Faits marquants&lt;/p&gt;&lt;/div&gt;
&lt;div class="Note2_nonum" style="text-indent: 0.00vw; padding-left: 0.00vw; margin-bottom: 0.85vw; "&gt;&lt;p id="p_805899"&gt;&lt;span style="text-indent: 0vw; display: inline-block; box-sizing: border-box; "&gt;&lt;span style="color: #000000; font-size: 1.76vw; font-family: 'Edenred_LiNORegBO-NORMAL'; "/&gt;&lt;/span&gt;Paiement du dividende 2023&lt;/p&gt;&lt;/div&gt;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id="p_805905"&gt;L’Assemblée générale mixte des actionnaires qui s’est tenue le 7 mai 2024 a approuvé le dividende au titre de l’exercice 2023 d’un montant de 1,10 euro par action.&lt;/p&gt;&lt;/div&gt;
&lt;div class="Normal"&gt;&lt;p id="p_805920"&gt;Le dividende total s’élève à 271 millions d’euros et a été versé en numéraire aux actionnaires du Groupe le 12 juin 2024.&lt;/p&gt;&lt;/div&gt;
&lt;/div&gt;&lt;/div&gt;</t>
        </is>
      </c>
    </row>
    <row r="5">
      <c r="A5" t="inlineStr">
        <is>
          <t>ifrs-full:DisclosureOfAuthorisationOfFinancialStatementsExplanatory</t>
        </is>
      </c>
      <c r="B5" t="inlineStr">
        <is>
          <t>Informations relatives à l’autorisation des états financiers [text block]</t>
        </is>
      </c>
      <c r="C5" t="inlineStr">
        <is>
          <t>fr</t>
        </is>
      </c>
      <c r="D5" t="inlineStr">
        <is>
          <t>Le Conseil d’administration d’Edenred du 17 février 2025 a arrêté les états financiers consolidés de l’exercice clos le 31 décembre 2024. Ils seront soumis à l’approbation des actionnaires lors de l’Assemblée générale du 7 mai 2025.</t>
        </is>
      </c>
      <c r="E5" t="inlineStr">
        <is>
          <t>&lt;p id="p_803669"&gt;Le Conseil d’administration d’Edenred du 17 février 2025 a arrêté les états financiers consolidés de l’exercice clos le 31 décembre 2024. Ils seront soumis à l’approbation des actionnaires lors de l’Assemblée générale du 7 mai 2025.&lt;/p&gt;</t>
        </is>
      </c>
    </row>
    <row r="6">
      <c r="A6" t="inlineStr">
        <is>
          <t>ifrs-full:DisclosureOfBasisOfPreparationOfFinancialStatementsExplanatory</t>
        </is>
      </c>
      <c r="B6" t="inlineStr">
        <is>
          <t>Informations relatives à l’établissement des états financiers [text block]</t>
        </is>
      </c>
      <c r="C6" t="inlineStr">
        <is>
          <t>fr</t>
        </is>
      </c>
      <c r="D6" t="inlineStr">
        <is>
          <t xml:space="preserve">1.4Base de préparation des états financiers consolidés
En application du règlement européen 1606/2002 du 19 juillet 2002, les comptes consolidés d’Edenred au titre de l’exercice 2024 sont établis conformément aux normes comptables internationales IFRS, telles qu’adoptées par l’Union européenne au 31 décembre 2024. Ces comptes présentent en données comparatives l’exercice 2023 établi selon les mêmes principes et conventions et le même référentiel comptable.
Compte tenu de ses performances, de ses flux de trésorerie ainsi que de sa situation nette, le Groupe a retenu l’hypothèse de continuité d’exploitation dans la préparation de ses états financiers consolidés.
Les états financiers du Groupe sont présentés en millions d’euros, sans décimales. Les arrondis peuvent dans certains cas, conduire à des écarts non matériels au niveau des totaux figurant dans les tableaux.
Les règles et méthodes comptables utilisées par le Groupe dans les comptes consolidés au 31 décembre 2024 sont identiques à celles appliquées dans les comptes consolidés au 31 décembre 2023, à l’exception des normes, amendements de normes et interprétations entrés en vigueur le 1er janvier 2024.
1.4.1Normes, amendements de normes et interprétations d’application obligatoire à compter du 1er janvier 2024
De nouveaux textes ou amendements tels qu’adoptés par l’Union européenne sont entrés en vigueur et ont été appliqués par le Groupe à compter du 1er janvier 2024 :
•amendements à IFRS 16 « Obligation locative découlant d’une cession-bail » ;
•amendements à IAS 1 « Classement des passifs en tant que passifs courants et non courants » et « Passifs non courants avec des clauses restrictives » ;
•amendements à IAS 7 et à IFRS 7 « Accords de financement de fournisseurs ».
L’application de ces textes a été sans effets significatifs sur les périodes présentées.
1.4.2Normes, amendements de normes et interprétations non applicables au 31 décembre 2024
Les normes, amendements de normes et interprétations publiés et non encore en vigueur au 31 décembre 2024 sont listés ci-dessous :
•amendements à IAS 21 « Absence de convertibilité ». À la date de clôture, ces amendements n’ont pas encore été adoptés par l’Union européenne. La date effective d’application selon l’IASB est le 1er janvier 2025 ;
•amendements à IFRS 9 et IFRS 7 « Classement et évaluation des instruments financiers ». À la date de clôture, ces amendements n’ont pas encore été adoptés par l’Union européenne. La date effective d’application selon l’IASB est le 1er janvier 2026 ;
•amendements liés aux améliorations annuelles des normes IFRS – volume 11. À la date de clôture, ces amendements n’ont pas encore été adoptés par l’Union européenne. La date effective d’application selon l’IASB est le 1er janvier 2026 ;
•IFRS 18 « Présentation des états financiers et informations à fournir ». À la date de clôture, cette norme n’a pas encore été adoptée par l’Union européenne. La date effective d’application selon l’IASB est le 1er janvier 2027 ;
•IFRS 19 « Filiales n’ayant pas d’obligation d’information du public : informations à fournir ». À la date de clôture, cette norme n’a pas été adoptée par l’Union européenne. La date effective d’application selon l’IASB est le 1er janvier 2027.
Le Groupe n’a appliqué par anticipation aucune de ces normes ou amendements d’applications obligatoires à compter d’un exercice postérieur au 31 décembre 2024.
</t>
        </is>
      </c>
      <c r="E6" t="inlineStr">
        <is>
          <t>&lt;div class="Note2" style="text-indent: -4.80vw; padding-left: 4.80vw; margin-bottom: 0.85vw; "&gt;&lt;p id="p_969179"&gt;&lt;span style="text-indent: 0vw; display: inline-block;  min-width: 4.80vw; box-sizing: border-box; "&gt;&lt;span style="color: #000000; font-size: 1.76vw; font-family: 'Edenred_LiNORegBO-NORMAL'; "&gt;1.4&lt;/span&gt;&lt;/span&gt;Base de préparation des états financiers consolidés&lt;/p&gt;&lt;/div&gt;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0.28vw; margin-bottom: 0.56vw; "&gt;&lt;p id="p_803690"&gt;&lt;img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id="p_910747"&gt;En application du règlement européen 1606/2002 du 19 juillet 2002, les comptes consolidés d’Edenred au titre de l’exercice 2024 sont établis conformément aux normes comptables internationales IFRS, telles qu’adoptées par l’Union européenne au 31 décembre 2024. Ces comptes présentent en données comparatives l’exercice 2023 établi selon les mêmes principes et conventions et le même référentiel comptable.&lt;/p&gt;&lt;/div&gt;
&lt;div class="Normal" style="padding-left: 0.00vw; margin-bottom: 0.56vw; "&gt;&lt;p id="p_803725"&gt;Compte tenu de ses performances, de ses flux de trésorerie ainsi que de sa situation nette, le Groupe a retenu l’hypothèse de continuité d’exploitation dans la préparation de ses états financiers consolidés.&lt;/p&gt;&lt;/div&gt;
&lt;div class="Normal" style="padding-left: 0.00vw; margin-bottom: 0.56vw; "&gt;&lt;p id="p_803730"&gt;Les états financiers du Groupe sont présentés en millions d’euros, sans décimales. Les arrondis peuvent dans certains cas, conduire à des écarts non matériels au niveau des totaux figurant dans les tableaux.&lt;/p&gt;&lt;/div&gt;
&lt;div class="Normal"&gt;&lt;p id="p_803737"&gt;Les règles et méthodes comptables utilisées par le Groupe dans les comptes consolidés au 31 décembre 2024 sont identiques à celles appliquées dans les comptes consolidés au 31 décembre 2023, à l’exception des normes, amendements de normes et interprétations entrés en vigueur le 1&lt;span class="sup"&gt;er&lt;/span&gt; janvier 2024.&lt;/p&gt;&lt;/div&gt;
&lt;/div&gt;&lt;/div&gt;&lt;div class="Note3" style="text-indent: -4.80vw; padding-left: 4.80vw; margin-bottom: 0.71vw; "&gt;&lt;p id="p_1018235"&gt;&lt;span style="text-indent: 0vw; display: inline-block;  min-width: 4.80vw; box-sizing: border-box; "&gt;&lt;span style="color: #e30613; font-size: 1.55vw; font-family: 'Ubuntu_LiNOMedBO-BOLD'; "&gt;1.4.1&lt;/span&gt;&lt;/span&gt;Normes, amendements de normes et interprétations d’application obligatoire à compter du 1&lt;span class="sup"&gt;er&lt;/span&gt; janvier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id="p_803774"&gt;De nouveaux textes ou amendements tels qu’adoptés par l’Union européenne sont entrés en vigueur et ont été appliqués par le Groupe à compter du 1&lt;span class="sup"&gt;er&lt;/span&gt; janvier 2024 :&lt;/p&gt;&lt;/div&gt;
&lt;div class="Txt_puce1" style="text-indent: -1.41vw; padding-left: 1.41vw; margin-bottom: 0.56vw; "&gt;&lt;p id="p_803785"&gt;&lt;span style="text-indent: 0vw; display: inline-block;  min-width: 1.41vw; box-sizing: border-box; "&gt;&lt;span style="color: #000000; font-size: 1.13vw; font-family: 'Ubuntu_RegNOBoBO-BOLD'; "&gt;•&lt;/span&gt;&lt;/span&gt;amendements à IFRS 16 « Obligation locative découlant d’une cession-bail » ;&lt;/p&gt;&lt;/div&gt;
&lt;div class="Txt_puce1" style="text-indent: -1.41vw; padding-left: 1.41vw; margin-bottom: 0.56vw; "&gt;&lt;p id="p_803798"&gt;&lt;span style="text-indent: 0vw; display: inline-block;  min-width: 1.41vw; box-sizing: border-box; "&gt;&lt;span style="color: #000000; font-size: 1.13vw; font-family: 'Ubuntu_RegNOBoBO-BOLD'; "&gt;•&lt;/span&gt;&lt;/span&gt;amendements à IAS 1 « Classement des passifs en tant que passifs courants et non courants » et « Passifs non courants avec des clauses restrictives » ;&lt;/p&gt;&lt;/div&gt;
&lt;div class="Txt_puce1" style="text-indent: -1.41vw; padding-left: 1.41vw; margin-bottom: 0.42vw; "&gt;&lt;p id="p_803813"&gt;&lt;span style="text-indent: 0vw; display: inline-block;  min-width: 1.41vw; box-sizing: border-box; "&gt;&lt;span style="color: #000000; font-size: 1.13vw; font-family: 'Ubuntu_RegNOBoBO-BOLD'; "&gt;•&lt;/span&gt;&lt;/span&gt;amendements à IAS 7 et à IFRS 7 « Accords de financement de fournisseurs ».&lt;/p&gt;&lt;/div&gt;
&lt;div class="Normal"&gt;&lt;p id="p_803825"&gt;L’application de ces textes a été sans effets significatifs sur les périodes présentées.&lt;/p&gt;&lt;/div&gt;
&lt;/div&gt;&lt;/div&gt;&lt;div class="Note3" style="text-indent: -4.80vw; padding-left: 4.80vw; margin-bottom: 0.71vw; "&gt;&lt;p id="p_803830"&gt;&lt;span style="text-indent: 0vw; display: inline-block;  min-width: 4.80vw; box-sizing: border-box; "&gt;&lt;span style="color: #e30613; font-size: 1.55vw; font-family: 'Ubuntu_LiNOMedBO-BOLD'; "&gt;1.4.2&lt;/span&gt;&lt;/span&gt;Normes, amendements de normes et interprétations non applicables 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id="p_803838"&gt;Les normes, amendements de normes et interprétations publiés et non encore en vigueur au 31 décembre 2024 sont listés ci-dessous :&lt;/p&gt;&lt;/div&gt;
&lt;div class="Txt_puce1" style="text-indent: -1.41vw; padding-left: 1.41vw; margin-bottom: 0.56vw; "&gt;&lt;p id="p_803848"&gt;&lt;span style="text-indent: 0vw; display: inline-block;  min-width: 1.41vw; box-sizing: border-box; "&gt;&lt;span style="color: #000000; font-size: 1.13vw; font-family: 'Ubuntu_RegNOBoBO-BOLD'; "&gt;•&lt;/span&gt;&lt;/span&gt;amendements à IAS 21 « Absence de convertibilité ». À la date de clôture, ces amendements n’ont pas encore été adoptés par l’Union européenne. La date effective d’application selon l’IASB est le 1&lt;span class="sup"&gt;er&lt;/span&gt; janvier 2025 ;&lt;/p&gt;&lt;/div&gt;
&lt;div class="Txt_puce1" style="text-indent: -1.41vw; padding-left: 1.41vw; margin-bottom: 0.56vw; "&gt;&lt;p id="p_803872"&gt;&lt;span style="text-indent: 0vw; display: inline-block;  min-width: 1.41vw; box-sizing: border-box; "&gt;&lt;span style="color: #000000; font-size: 1.13vw; font-family: 'Ubuntu_RegNOBoBO-BOLD'; "&gt;•&lt;/span&gt;&lt;/span&gt;&lt;span style="letter-spacing: -0.01em; "&gt;amendements à IFRS 9 et IFRS 7 « Classement et évaluation des instruments financiers ». À la date de clôture, ces amendements n’ont pas encore été adoptés par l’Union européenne. La date effective d’application selon l’IASB est le 1&lt;/span&gt;&lt;span style="letter-spacing: -0.01em; "&gt;&lt;span class="sup"&gt;er&lt;/span&gt;&lt;/span&gt;&lt;span style="letter-spacing: -0.01em; "&gt; janvier 2026 ;&lt;/span&gt;&lt;/p&gt;&lt;/div&gt;
&lt;div class="Txt_puce1" style="text-indent: -1.41vw; padding-left: 1.41vw; margin-bottom: 0.56vw; "&gt;&lt;p id="p_803894"&gt;&lt;span style="text-indent: 0vw; display: inline-block;  min-width: 1.41vw; box-sizing: border-box; "&gt;&lt;span style="color: #000000; font-size: 1.13vw; font-family: 'Ubuntu_RegNOBoBO-BOLD'; "&gt;•&lt;/span&gt;&lt;/span&gt;amendements liés aux améliorations annuelles des normes IFRS – volume 11. À la date de clôture, ces amendements n’ont pas encore été adoptés par l’Union européenne. La date effective d’application selon l’IASB est le 1&lt;span class="sup"&gt;er&lt;/span&gt; janvier 2026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id="p_1396437"&gt;&lt;span style="text-indent: 0vw; display: inline-block;  min-width: 1.41vw; box-sizing: border-box; "&gt;&lt;span style="color: #000000; font-size: 1.13vw; font-family: 'Ubuntu_RegNOBoBO-BOLD'; "&gt;•&lt;/span&gt;&lt;/span&gt;&lt;span style="letter-spacing: -0.01em; "&gt;IFRS 18 « Présentation des états financiers et informations à fournir ». À la date de clôture, cette norme n’a pas encore été adoptée par l’Union européenne. La date effective d’application selon l’IASB est le 1&lt;/span&gt;&lt;span style="letter-spacing: -0.01em; "&gt;&lt;span class="sup"&gt;er&lt;/span&gt;&lt;/span&gt;&lt;span style="letter-spacing: -0.01em; "&gt; janvier 2027 ;&lt;/span&gt;&lt;/p&gt;&lt;/div&gt;
&lt;div class="Txt_puce1" style="text-indent: -1.41vw; padding-left: 1.41vw; margin-bottom: 0.42vw; "&gt;&lt;p id="p_803932"&gt;&lt;span style="text-indent: 0vw; display: inline-block;  min-width: 1.41vw; box-sizing: border-box; "&gt;&lt;span style="color: #000000; font-size: 1.13vw; font-family: 'Ubuntu_RegNOBoBO-BOLD'; "&gt;•&lt;/span&gt;&lt;/span&gt;IFRS 19 « Filiales n’ayant pas d’obligation d’information du public : informations à fournir ». À la date de clôture, cette norme n’a pas été adoptée par l’Union européenne. La date effective d’application selon l’IASB est le 1&lt;span class="sup"&gt;er&lt;/span&gt; janvier 2027.&lt;/p&gt;&lt;/div&gt;
&lt;div class="Normal"&gt;&lt;p id="p_803953"&gt;Le Groupe n’a appliqué par anticipation aucune de ces normes ou amendements d’applications obligatoires à compter d’un exercice postérieur au 31 décembre 2024.&lt;/p&gt;&lt;/div&gt;
&lt;/div&gt;&lt;/div&gt;</t>
        </is>
      </c>
    </row>
    <row r="7">
      <c r="A7" t="inlineStr">
        <is>
          <t>ifrs-full:StatementOfIFRSCompliance</t>
        </is>
      </c>
      <c r="B7" t="inlineStr">
        <is>
          <t>Déclaration de conformité aux IFRS [text block]</t>
        </is>
      </c>
      <c r="C7" t="inlineStr">
        <is>
          <t>fr</t>
        </is>
      </c>
      <c r="D7" t="inlineStr">
        <is>
          <t>En application du règlement européen 1606/2002 du 19 juillet 2002, les comptes consolidés d’Edenred au titre de l’exercice 2024 sont établis conformément aux normes comptables internationales IFRS, telles qu’adoptées par l’Union européenne au 31 décembre 2024. Ces comptes présentent en données comparatives l’exercice 2023 établi selon les mêmes principes et conventions et le même référentiel comptable.
Compte tenu de ses performances, de ses flux de trésorerie ainsi que de sa situation nette, le Groupe a retenu l’hypothèse de continuité d’exploitation dans la préparation de ses états financiers consolidés.</t>
        </is>
      </c>
      <c r="E7" t="inlineStr">
        <is>
          <t>&lt;div class="Normal" style="padding-left: 0.00vw; margin-bottom: 0.56vw; "&gt;&lt;p id="p_910747"&gt;En application du règlement européen 1606/2002 du 19 juillet 2002, les comptes consolidés d’Edenred au titre de l’exercice 2024 sont établis conformément aux normes comptables internationales IFRS, telles qu’adoptées par l’Union européenne au 31 décembre 2024. Ces comptes présentent en données comparatives l’exercice 2023 établi selon les mêmes principes et conventions et le même référentiel comptable.&lt;/p&gt;&lt;/div&gt;
&lt;div class="Normal" style="padding-left: 0.00vw; margin-bottom: 0.56vw; "&gt;&lt;p id="p_803725"&gt;Compte tenu de ses performances, de ses flux de trésorerie ainsi que de sa situation nette, le Groupe a retenu l’hypothèse de continuité d’exploitation dans la préparation de ses états financiers consolidés.&lt;/p&gt;&lt;/div&gt;</t>
        </is>
      </c>
    </row>
    <row r="8">
      <c r="A8" t="inlineStr">
        <is>
          <t>ifrs-full:DisclosureOfChangesInAccountingPoliciesAccountingEstimatesAndErrorsExplanatory</t>
        </is>
      </c>
      <c r="B8" t="inlineStr">
        <is>
          <t>Informations relatives aux modifications de méthodes comptables, aux changements d’estimations comptables et aux erreurs [text block]</t>
        </is>
      </c>
      <c r="C8" t="inlineStr">
        <is>
          <t>fr</t>
        </is>
      </c>
      <c r="D8" t="inlineStr">
        <is>
          <t xml:space="preserve">1.4.1Normes, amendements de normes et interprétations d’application obligatoire à compter du 1er janvier 2024
De nouveaux textes ou amendements tels qu’adoptés par l’Union européenne sont entrés en vigueur et ont été appliqués par le Groupe à compter du 1er janvier 2024 :
•amendements à IFRS 16 « Obligation locative découlant d’une cession-bail » ;
•amendements à IAS 1 « Classement des passifs en tant que passifs courants et non courants » et « Passifs non courants avec des clauses restrictives » ;
•amendements à IAS 7 et à IFRS 7 « Accords de financement de fournisseurs ».
L’application de ces textes a été sans effets significatifs sur les périodes présentées.
1.4.2Normes, amendements de normes et interprétations non applicables au 31 décembre 2024
Les normes, amendements de normes et interprétations publiés et non encore en vigueur au 31 décembre 2024 sont listés ci-dessous :
•amendements à IAS 21 « Absence de convertibilité ». À la date de clôture, ces amendements n’ont pas encore été adoptés par l’Union européenne. La date effective d’application selon l’IASB est le 1er janvier 2025 ;
•amendements à IFRS 9 et IFRS 7 « Classement et évaluation des instruments financiers ». À la date de clôture, ces amendements n’ont pas encore été adoptés par l’Union européenne. La date effective d’application selon l’IASB est le 1er janvier 2026 ;
•amendements liés aux améliorations annuelles des normes IFRS – volume 11. À la date de clôture, ces amendements n’ont pas encore été adoptés par l’Union européenne. La date effective d’application selon l’IASB est le 1er janvier 2026 ;
•IFRS 18 « Présentation des états financiers et informations à fournir ». À la date de clôture, cette norme n’a pas encore été adoptée par l’Union européenne. La date effective d’application selon l’IASB est le 1er janvier 2027 ;
•IFRS 19 « Filiales n’ayant pas d’obligation d’information du public : informations à fournir ». À la date de clôture, cette norme n’a pas été adoptée par l’Union européenne. La date effective d’application selon l’IASB est le 1er janvier 2027.
Le Groupe n’a appliqué par anticipation aucune de ces normes ou amendements d’applications obligatoires à compter d’un exercice postérieur au 31 décembre 2024.
NOTE 13Événements postérieurs à la clôture
Néant.
</t>
        </is>
      </c>
      <c r="E8" t="inlineStr">
        <is>
          <t>&lt;div class="Note3" style="text-indent: -4.80vw; padding-left: 4.80vw; margin-bottom: 0.71vw; "&gt;&lt;p id="p_1018235"&gt;&lt;span style="text-indent: 0vw; display: inline-block;  min-width: 4.80vw; box-sizing: border-box; "&gt;&lt;span style="color: #e30613; font-size: 1.55vw; font-family: 'Ubuntu_LiNOMedBO-BOLD'; "&gt;1.4.1&lt;/span&gt;&lt;/span&gt;Normes, amendements de normes et interprétations d’application obligatoire à compter du 1&lt;span class="sup"&gt;er&lt;/span&gt; janvier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id="p_803774"&gt;De nouveaux textes ou amendements tels qu’adoptés par l’Union européenne sont entrés en vigueur et ont été appliqués par le Groupe à compter du 1&lt;span class="sup"&gt;er&lt;/span&gt; janvier 2024 :&lt;/p&gt;&lt;/div&gt;
&lt;div class="Txt_puce1" style="text-indent: -1.41vw; padding-left: 1.41vw; margin-bottom: 0.56vw; "&gt;&lt;p id="p_803785"&gt;&lt;span style="text-indent: 0vw; display: inline-block;  min-width: 1.41vw; box-sizing: border-box; "&gt;&lt;span style="color: #000000; font-size: 1.13vw; font-family: 'Ubuntu_RegNOBoBO-BOLD'; "&gt;•&lt;/span&gt;&lt;/span&gt;amendements à IFRS 16 « Obligation locative découlant d’une cession-bail » ;&lt;/p&gt;&lt;/div&gt;
&lt;div class="Txt_puce1" style="text-indent: -1.41vw; padding-left: 1.41vw; margin-bottom: 0.56vw; "&gt;&lt;p id="p_803798"&gt;&lt;span style="text-indent: 0vw; display: inline-block;  min-width: 1.41vw; box-sizing: border-box; "&gt;&lt;span style="color: #000000; font-size: 1.13vw; font-family: 'Ubuntu_RegNOBoBO-BOLD'; "&gt;•&lt;/span&gt;&lt;/span&gt;amendements à IAS 1 « Classement des passifs en tant que passifs courants et non courants » et « Passifs non courants avec des clauses restrictives » ;&lt;/p&gt;&lt;/div&gt;
&lt;div class="Txt_puce1" style="text-indent: -1.41vw; padding-left: 1.41vw; margin-bottom: 0.42vw; "&gt;&lt;p id="p_803813"&gt;&lt;span style="text-indent: 0vw; display: inline-block;  min-width: 1.41vw; box-sizing: border-box; "&gt;&lt;span style="color: #000000; font-size: 1.13vw; font-family: 'Ubuntu_RegNOBoBO-BOLD'; "&gt;•&lt;/span&gt;&lt;/span&gt;amendements à IAS 7 et à IFRS 7 « Accords de financement de fournisseurs ».&lt;/p&gt;&lt;/div&gt;
&lt;div class="Normal"&gt;&lt;p id="p_803825"&gt;L’application de ces textes a été sans effets significatifs sur les périodes présentées.&lt;/p&gt;&lt;/div&gt;
&lt;/div&gt;&lt;/div&gt;&lt;div class="Note3" style="text-indent: -4.80vw; padding-left: 4.80vw; margin-bottom: 0.71vw; "&gt;&lt;p id="p_803830"&gt;&lt;span style="text-indent: 0vw; display: inline-block;  min-width: 4.80vw; box-sizing: border-box; "&gt;&lt;span style="color: #e30613; font-size: 1.55vw; font-family: 'Ubuntu_LiNOMedBO-BOLD'; "&gt;1.4.2&lt;/span&gt;&lt;/span&gt;Normes, amendements de normes et interprétations non applicables 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id="p_803838"&gt;Les normes, amendements de normes et interprétations publiés et non encore en vigueur au 31 décembre 2024 sont listés ci-dessous :&lt;/p&gt;&lt;/div&gt;
&lt;div class="Txt_puce1" style="text-indent: -1.41vw; padding-left: 1.41vw; margin-bottom: 0.56vw; "&gt;&lt;p id="p_803848"&gt;&lt;span style="text-indent: 0vw; display: inline-block;  min-width: 1.41vw; box-sizing: border-box; "&gt;&lt;span style="color: #000000; font-size: 1.13vw; font-family: 'Ubuntu_RegNOBoBO-BOLD'; "&gt;•&lt;/span&gt;&lt;/span&gt;amendements à IAS 21 « Absence de convertibilité ». À la date de clôture, ces amendements n’ont pas encore été adoptés par l’Union européenne. La date effective d’application selon l’IASB est le 1&lt;span class="sup"&gt;er&lt;/span&gt; janvier 2025 ;&lt;/p&gt;&lt;/div&gt;
&lt;div class="Txt_puce1" style="text-indent: -1.41vw; padding-left: 1.41vw; margin-bottom: 0.56vw; "&gt;&lt;p id="p_803872"&gt;&lt;span style="text-indent: 0vw; display: inline-block;  min-width: 1.41vw; box-sizing: border-box; "&gt;&lt;span style="color: #000000; font-size: 1.13vw; font-family: 'Ubuntu_RegNOBoBO-BOLD'; "&gt;•&lt;/span&gt;&lt;/span&gt;&lt;span style="letter-spacing: -0.01em; "&gt;amendements à IFRS 9 et IFRS 7 « Classement et évaluation des instruments financiers ». À la date de clôture, ces amendements n’ont pas encore été adoptés par l’Union européenne. La date effective d’application selon l’IASB est le 1&lt;/span&gt;&lt;span style="letter-spacing: -0.01em; "&gt;&lt;span class="sup"&gt;er&lt;/span&gt;&lt;/span&gt;&lt;span style="letter-spacing: -0.01em; "&gt; janvier 2026 ;&lt;/span&gt;&lt;/p&gt;&lt;/div&gt;
&lt;div class="Txt_puce1" style="text-indent: -1.41vw; padding-left: 1.41vw; margin-bottom: 0.56vw; "&gt;&lt;p id="p_803894"&gt;&lt;span style="text-indent: 0vw; display: inline-block;  min-width: 1.41vw; box-sizing: border-box; "&gt;&lt;span style="color: #000000; font-size: 1.13vw; font-family: 'Ubuntu_RegNOBoBO-BOLD'; "&gt;•&lt;/span&gt;&lt;/span&gt;amendements liés aux améliorations annuelles des normes IFRS – volume 11. À la date de clôture, ces amendements n’ont pas encore été adoptés par l’Union européenne. La date effective d’application selon l’IASB est le 1&lt;span class="sup"&gt;er&lt;/span&gt; janvier 2026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id="p_1396437"&gt;&lt;span style="text-indent: 0vw; display: inline-block;  min-width: 1.41vw; box-sizing: border-box; "&gt;&lt;span style="color: #000000; font-size: 1.13vw; font-family: 'Ubuntu_RegNOBoBO-BOLD'; "&gt;•&lt;/span&gt;&lt;/span&gt;&lt;span style="letter-spacing: -0.01em; "&gt;IFRS 18 « Présentation des états financiers et informations à fournir ». À la date de clôture, cette norme n’a pas encore été adoptée par l’Union européenne. La date effective d’application selon l’IASB est le 1&lt;/span&gt;&lt;span style="letter-spacing: -0.01em; "&gt;&lt;span class="sup"&gt;er&lt;/span&gt;&lt;/span&gt;&lt;span style="letter-spacing: -0.01em; "&gt; janvier 2027 ;&lt;/span&gt;&lt;/p&gt;&lt;/div&gt;
&lt;div class="Txt_puce1" style="text-indent: -1.41vw; padding-left: 1.41vw; margin-bottom: 0.42vw; "&gt;&lt;p id="p_803932"&gt;&lt;span style="text-indent: 0vw; display: inline-block;  min-width: 1.41vw; box-sizing: border-box; "&gt;&lt;span style="color: #000000; font-size: 1.13vw; font-family: 'Ubuntu_RegNOBoBO-BOLD'; "&gt;•&lt;/span&gt;&lt;/span&gt;IFRS 19 « Filiales n’ayant pas d’obligation d’information du public : informations à fournir ». À la date de clôture, cette norme n’a pas été adoptée par l’Union européenne. La date effective d’application selon l’IASB est le 1&lt;span class="sup"&gt;er&lt;/span&gt; janvier 2027.&lt;/p&gt;&lt;/div&gt;
&lt;div class="Normal"&gt;&lt;p id="p_803953"&gt;Le Groupe n’a appliqué par anticipation aucune de ces normes ou amendements d’applications obligatoires à compter d’un exercice postérieur au 31 décembre 2024.&lt;/p&gt;&lt;/div&gt;
&lt;/div&gt;&lt;/div&gt;&lt;div class="Note1" style="text-indent: -10.72vw; padding-left: 10.72vw; margin-bottom: 0.85vw; "&gt;&lt;p id="p_960195"&gt;&lt;span style="text-indent: 0vw; display: inline-block;  min-width: 10.72vw; box-sizing: border-box; "&gt;&lt;span style="color: #e30613; font-size: 2.12vw; font-family: 'Edenred_MedNOBoBO-BOLD'; "&gt;NOTE 13&lt;/span&gt;&lt;/span&gt;Événements postérieurs à la clôture&lt;/p&gt;&lt;/div&gt;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4.23vw;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id="p_879216"&gt;Néant.&lt;/p&gt;&lt;/div&gt;
&lt;/div&gt;&lt;/div&gt;</t>
        </is>
      </c>
    </row>
    <row r="9">
      <c r="A9" t="inlineStr">
        <is>
          <t>ifrs-full:DisclosureOfChangesInAccountingPoliciesExplanatory</t>
        </is>
      </c>
      <c r="B9" t="inlineStr">
        <is>
          <t>Informations relatives aux modifications des méthodes comptables [text block]</t>
        </is>
      </c>
      <c r="C9" t="inlineStr">
        <is>
          <t>fr</t>
        </is>
      </c>
      <c r="D9" t="inlineStr">
        <is>
          <t xml:space="preserve">1.4.1Normes, amendements de normes et interprétations d’application obligatoire à compter du 1er janvier 2024
De nouveaux textes ou amendements tels qu’adoptés par l’Union européenne sont entrés en vigueur et ont été appliqués par le Groupe à compter du 1er janvier 2024 :
•amendements à IFRS 16 « Obligation locative découlant d’une cession-bail » ;
•amendements à IAS 1 « Classement des passifs en tant que passifs courants et non courants » et « Passifs non courants avec des clauses restrictives » ;
•amendements à IAS 7 et à IFRS 7 « Accords de financement de fournisseurs ».
L’application de ces textes a été sans effets significatifs sur les périodes présentées.
1.4.2Normes, amendements de normes et interprétations non applicables au 31 décembre 2024
Les normes, amendements de normes et interprétations publiés et non encore en vigueur au 31 décembre 2024 sont listés ci-dessous :
•amendements à IAS 21 « Absence de convertibilité ». À la date de clôture, ces amendements n’ont pas encore été adoptés par l’Union européenne. La date effective d’application selon l’IASB est le 1er janvier 2025 ;
•amendements à IFRS 9 et IFRS 7 « Classement et évaluation des instruments financiers ». À la date de clôture, ces amendements n’ont pas encore été adoptés par l’Union européenne. La date effective d’application selon l’IASB est le 1er janvier 2026 ;
•amendements liés aux améliorations annuelles des normes IFRS – volume 11. À la date de clôture, ces amendements n’ont pas encore été adoptés par l’Union européenne. La date effective d’application selon l’IASB est le 1er janvier 2026 ;
•IFRS 18 « Présentation des états financiers et informations à fournir ». À la date de clôture, cette norme n’a pas encore été adoptée par l’Union européenne. La date effective d’application selon l’IASB est le 1er janvier 2027 ;
•IFRS 19 « Filiales n’ayant pas d’obligation d’information du public : informations à fournir ». À la date de clôture, cette norme n’a pas été adoptée par l’Union européenne. La date effective d’application selon l’IASB est le 1er janvier 2027.
Le Groupe n’a appliqué par anticipation aucune de ces normes ou amendements d’applications obligatoires à compter d’un exercice postérieur au 31 décembre 2024.
NOTE 13Événements postérieurs à la clôture
Néant.
</t>
        </is>
      </c>
      <c r="E9" t="inlineStr">
        <is>
          <t>&lt;div class="Note3" style="text-indent: -4.80vw; padding-left: 4.80vw; margin-bottom: 0.71vw; "&gt;&lt;p id="p_1018235"&gt;&lt;span style="text-indent: 0vw; display: inline-block;  min-width: 4.80vw; box-sizing: border-box; "&gt;&lt;span style="color: #e30613; font-size: 1.55vw; font-family: 'Ubuntu_LiNOMedBO-BOLD'; "&gt;1.4.1&lt;/span&gt;&lt;/span&gt;Normes, amendements de normes et interprétations d’application obligatoire à compter du 1&lt;span class="sup"&gt;er&lt;/span&gt; janvier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id="p_803774"&gt;De nouveaux textes ou amendements tels qu’adoptés par l’Union européenne sont entrés en vigueur et ont été appliqués par le Groupe à compter du 1&lt;span class="sup"&gt;er&lt;/span&gt; janvier 2024 :&lt;/p&gt;&lt;/div&gt;
&lt;div class="Txt_puce1" style="text-indent: -1.41vw; padding-left: 1.41vw; margin-bottom: 0.56vw; "&gt;&lt;p id="p_803785"&gt;&lt;span style="text-indent: 0vw; display: inline-block;  min-width: 1.41vw; box-sizing: border-box; "&gt;&lt;span style="color: #000000; font-size: 1.13vw; font-family: 'Ubuntu_RegNOBoBO-BOLD'; "&gt;•&lt;/span&gt;&lt;/span&gt;amendements à IFRS 16 « Obligation locative découlant d’une cession-bail » ;&lt;/p&gt;&lt;/div&gt;
&lt;div class="Txt_puce1" style="text-indent: -1.41vw; padding-left: 1.41vw; margin-bottom: 0.56vw; "&gt;&lt;p id="p_803798"&gt;&lt;span style="text-indent: 0vw; display: inline-block;  min-width: 1.41vw; box-sizing: border-box; "&gt;&lt;span style="color: #000000; font-size: 1.13vw; font-family: 'Ubuntu_RegNOBoBO-BOLD'; "&gt;•&lt;/span&gt;&lt;/span&gt;amendements à IAS 1 « Classement des passifs en tant que passifs courants et non courants » et « Passifs non courants avec des clauses restrictives » ;&lt;/p&gt;&lt;/div&gt;
&lt;div class="Txt_puce1" style="text-indent: -1.41vw; padding-left: 1.41vw; margin-bottom: 0.42vw; "&gt;&lt;p id="p_803813"&gt;&lt;span style="text-indent: 0vw; display: inline-block;  min-width: 1.41vw; box-sizing: border-box; "&gt;&lt;span style="color: #000000; font-size: 1.13vw; font-family: 'Ubuntu_RegNOBoBO-BOLD'; "&gt;•&lt;/span&gt;&lt;/span&gt;amendements à IAS 7 et à IFRS 7 « Accords de financement de fournisseurs ».&lt;/p&gt;&lt;/div&gt;
&lt;div class="Normal"&gt;&lt;p id="p_803825"&gt;L’application de ces textes a été sans effets significatifs sur les périodes présentées.&lt;/p&gt;&lt;/div&gt;
&lt;/div&gt;&lt;/div&gt;&lt;div class="Note3" style="text-indent: -4.80vw; padding-left: 4.80vw; margin-bottom: 0.71vw; "&gt;&lt;p id="p_803830"&gt;&lt;span style="text-indent: 0vw; display: inline-block;  min-width: 4.80vw; box-sizing: border-box; "&gt;&lt;span style="color: #e30613; font-size: 1.55vw; font-family: 'Ubuntu_LiNOMedBO-BOLD'; "&gt;1.4.2&lt;/span&gt;&lt;/span&gt;Normes, amendements de normes et interprétations non applicables 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id="p_803838"&gt;Les normes, amendements de normes et interprétations publiés et non encore en vigueur au 31 décembre 2024 sont listés ci-dessous :&lt;/p&gt;&lt;/div&gt;
&lt;div class="Txt_puce1" style="text-indent: -1.41vw; padding-left: 1.41vw; margin-bottom: 0.56vw; "&gt;&lt;p id="p_803848"&gt;&lt;span style="text-indent: 0vw; display: inline-block;  min-width: 1.41vw; box-sizing: border-box; "&gt;&lt;span style="color: #000000; font-size: 1.13vw; font-family: 'Ubuntu_RegNOBoBO-BOLD'; "&gt;•&lt;/span&gt;&lt;/span&gt;amendements à IAS 21 « Absence de convertibilité ». À la date de clôture, ces amendements n’ont pas encore été adoptés par l’Union européenne. La date effective d’application selon l’IASB est le 1&lt;span class="sup"&gt;er&lt;/span&gt; janvier 2025 ;&lt;/p&gt;&lt;/div&gt;
&lt;div class="Txt_puce1" style="text-indent: -1.41vw; padding-left: 1.41vw; margin-bottom: 0.56vw; "&gt;&lt;p id="p_803872"&gt;&lt;span style="text-indent: 0vw; display: inline-block;  min-width: 1.41vw; box-sizing: border-box; "&gt;&lt;span style="color: #000000; font-size: 1.13vw; font-family: 'Ubuntu_RegNOBoBO-BOLD'; "&gt;•&lt;/span&gt;&lt;/span&gt;&lt;span style="letter-spacing: -0.01em; "&gt;amendements à IFRS 9 et IFRS 7 « Classement et évaluation des instruments financiers ». À la date de clôture, ces amendements n’ont pas encore été adoptés par l’Union européenne. La date effective d’application selon l’IASB est le 1&lt;/span&gt;&lt;span style="letter-spacing: -0.01em; "&gt;&lt;span class="sup"&gt;er&lt;/span&gt;&lt;/span&gt;&lt;span style="letter-spacing: -0.01em; "&gt; janvier 2026 ;&lt;/span&gt;&lt;/p&gt;&lt;/div&gt;
&lt;div class="Txt_puce1" style="text-indent: -1.41vw; padding-left: 1.41vw; margin-bottom: 0.56vw; "&gt;&lt;p id="p_803894"&gt;&lt;span style="text-indent: 0vw; display: inline-block;  min-width: 1.41vw; box-sizing: border-box; "&gt;&lt;span style="color: #000000; font-size: 1.13vw; font-family: 'Ubuntu_RegNOBoBO-BOLD'; "&gt;•&lt;/span&gt;&lt;/span&gt;amendements liés aux améliorations annuelles des normes IFRS – volume 11. À la date de clôture, ces amendements n’ont pas encore été adoptés par l’Union européenne. La date effective d’application selon l’IASB est le 1&lt;span class="sup"&gt;er&lt;/span&gt; janvier 2026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id="p_1396437"&gt;&lt;span style="text-indent: 0vw; display: inline-block;  min-width: 1.41vw; box-sizing: border-box; "&gt;&lt;span style="color: #000000; font-size: 1.13vw; font-family: 'Ubuntu_RegNOBoBO-BOLD'; "&gt;•&lt;/span&gt;&lt;/span&gt;&lt;span style="letter-spacing: -0.01em; "&gt;IFRS 18 « Présentation des états financiers et informations à fournir ». À la date de clôture, cette norme n’a pas encore été adoptée par l’Union européenne. La date effective d’application selon l’IASB est le 1&lt;/span&gt;&lt;span style="letter-spacing: -0.01em; "&gt;&lt;span class="sup"&gt;er&lt;/span&gt;&lt;/span&gt;&lt;span style="letter-spacing: -0.01em; "&gt; janvier 2027 ;&lt;/span&gt;&lt;/p&gt;&lt;/div&gt;
&lt;div class="Txt_puce1" style="text-indent: -1.41vw; padding-left: 1.41vw; margin-bottom: 0.42vw; "&gt;&lt;p id="p_803932"&gt;&lt;span style="text-indent: 0vw; display: inline-block;  min-width: 1.41vw; box-sizing: border-box; "&gt;&lt;span style="color: #000000; font-size: 1.13vw; font-family: 'Ubuntu_RegNOBoBO-BOLD'; "&gt;•&lt;/span&gt;&lt;/span&gt;IFRS 19 « Filiales n’ayant pas d’obligation d’information du public : informations à fournir ». À la date de clôture, cette norme n’a pas été adoptée par l’Union européenne. La date effective d’application selon l’IASB est le 1&lt;span class="sup"&gt;er&lt;/span&gt; janvier 2027.&lt;/p&gt;&lt;/div&gt;
&lt;div class="Normal"&gt;&lt;p id="p_803953"&gt;Le Groupe n’a appliqué par anticipation aucune de ces normes ou amendements d’applications obligatoires à compter d’un exercice postérieur au 31 décembre 2024.&lt;/p&gt;&lt;/div&gt;
&lt;/div&gt;&lt;/div&gt;&lt;div class="Note1" style="text-indent: -10.72vw; padding-left: 10.72vw; margin-bottom: 0.85vw; "&gt;&lt;p id="p_960195"&gt;&lt;span style="text-indent: 0vw; display: inline-block;  min-width: 10.72vw; box-sizing: border-box; "&gt;&lt;span style="color: #e30613; font-size: 2.12vw; font-family: 'Edenred_MedNOBoBO-BOLD'; "&gt;NOTE 13&lt;/span&gt;&lt;/span&gt;Événements postérieurs à la clôture&lt;/p&gt;&lt;/div&gt;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4.23vw;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id="p_879216"&gt;Néant.&lt;/p&gt;&lt;/div&gt;
&lt;/div&gt;&lt;/div&gt;</t>
        </is>
      </c>
    </row>
    <row r="10">
      <c r="A10" t="inlineStr">
        <is>
          <t>ifrs-full:DisclosureOfEffectOfChangesInForeignExchangeRatesExplanatory</t>
        </is>
      </c>
      <c r="B10" t="inlineStr">
        <is>
          <t>Informations relatives à l’effet des variations des cours des monnaies étrangères [text block]</t>
        </is>
      </c>
      <c r="C10" t="inlineStr">
        <is>
          <t>fr</t>
        </is>
      </c>
      <c r="D10" t="inlineStr">
        <is>
          <t xml:space="preserve">1.5Monnaie de présentation et monnaies étrangères
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
Code ISO
Monnaie
Pays
2024
2023
Taux clôture au 31/12/2024
Taux moyen
Taux clôture au 31/12/2023
Taux moyen
1 euro =
1 euro =
1 euro =
1 euro =
ARS
Peso
Argentine
1 071,09
1 071,09
893,36
893,36
BRL
Real
Brésil
6,43
5,83
5,36
5,40
AED
Dirham
Émirats arabes unis
3,82
3,97
4,06
3,97
USD
Dollar
États-Unis
1,04
1,08
1,11
1,08
MXN
Peso
Mexique
21,55
19,82
18,72
19,19
CZK
Koruna
République tchèque
25,19
25,12
24,72
24,00
RON
Leu
Roumanie
4,97
4,97
4,98
4,95
GBP
Pound
Royaume-Uni
0,83
0,85
0,87
0,87
SEK
Krona
Suède
11,46
11,44
11,10
11,47
TWD
Dollar
Taïwan
34,07
34,74
33,79
33,70
TRY
Lira
Turquie
36,74
36,74
32,65
32,65
VES
Bolivar
Venezuela
53,97
41,55
39,57
39,57
L’impact sur les capitaux propres consolidés part du Groupe de la variation des écarts de conversion est de (62) millions d’euros entre le 31 décembre 2023 et le 31 décembre 2024.
Cette variation s’explique principalement par l’impact de l’hyperinflation (cf. paragraphe ci-dessous) et par les écarts de conversion sur les devises suivantes :
Code ISO
Monnaie
Pays
2024
BRL
Real
Brésil
(114)
USD
Dollar
États-Unis
35
MXN
Peso
Mexique
(38)
GBP
Pound
Royaume-Uni
51
Le solde de (499) millions d’euros de réserves de change part du Groupe comprend principalement les réserves liées au BRL pour (421) millions d’euros, le VES pour (130) millions d’euros, l’ARS pour (46) millions d’euros, le TRY pour (26) millions d’euros, le GBP pour 43 millions d’euros, l’USD pour 59 millions d’euros ainsi que l’impact de l’hyperinflation en Argentine pour 38 millions d’euros et en Turquie pour 20 millions d’euros.
Hyperinflation en Argentine et en Turquie
L’Argentine et la Turquie sont considérées comme des pays en hyperinflation depuis respectivement le 1er juillet 2018 et le 1er janvier 2022. Le Groupe applique la norme IAS 29 – « Information financière dans les économies hyperinflationnistes ».
Le Groupe a utilisé les taux de conversion du change EUR/ARS de 1 071,09 et EUR/TRY de 36,74. Les éléments non monétaires sont respectivement ajustés avec l’indice IPC (indice des prix à la consommation) publié par l’INDEC (National Statistical Institute) en Argentine et avec l’indice TÜFE (indice des prix à la consommation) en Turquie. Conformément à IAS 29, l’impact de la réévaluation des éléments non monétaires du bilan d’ouverture est comptabilisé dans l’état du résultat global (OCI).
L’application de l’hyperinflation à l’Argentine et à la Turquie a un impact de (20) millions d’euros sur le résultat net part du Groupe et de 21 millions d’euros sur les capitaux propres consolidés.
</t>
        </is>
      </c>
      <c r="E10" t="inlineStr">
        <is>
          <t>&lt;div class="Note2" style="text-indent: -4.80vw; padding-left: 4.80vw; margin-bottom: 0.85vw; "&gt;&lt;p id="p_803960"&gt;&lt;span style="text-indent: 0vw; display: inline-block;  min-width: 4.80vw; box-sizing: border-box; "&gt;&lt;span style="color: #000000; font-size: 1.76vw; font-family: 'Edenred_LiNORegBO-NORMAL'; "&gt;1.5&lt;/span&gt;&lt;/span&gt;Monnaie de présentation et monnaies étrangères&lt;/p&gt;&lt;/div&gt;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id="p_803966"&gt;&lt;img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rowspan="3" style=" height:1.30vw; vertical-align: bottom;width: 12.98%; border-left-width: 0.00vw;border-top-width: 0.00vw;border-right-width: 0.00vw;border-bottom-color: #000000; border-bottom-width: 0.07vw;border-bottom-style: SOLID; "&gt;
&lt;div class="Table4_header_header_normal"&gt;&lt;p id="p_804046"&gt;&lt;span style="font-family: 'Ubuntu_LiNOMedBO-BOLD'; "&gt;Code ISO&lt;/span&gt;&lt;/p&gt;&lt;/div&gt;
&lt;/th&gt;
&lt;th class="Table4_header_normal" rowspan="3" style=" height:1.30vw; vertical-align: bottom;width: 12.98%; border-left-width: 0.00vw;border-top-width: 0.00vw;border-right-width: 0.00vw;border-bottom-color: #000000; border-bottom-width: 0.07vw;border-bottom-style: SOLID; "&gt;
&lt;div class="Table4_header_normal_normal"&gt;&lt;p id="p_804053" style="text-align: left; "&gt;Monnaie&lt;/p&gt;&lt;/div&gt;
&lt;/th&gt;
&lt;th class="Table4_header_alternative" rowspan="3" style=" height:1.30vw; vertical-align: bottom;width: 22.11%; border-left-width: 0.00vw;border-top-width: 0.00vw;border-right-width: 0.00vw;border-bottom-color: #000000; border-bottom-width: 0.07vw;border-bottom-style: SOLID; "&gt;
&lt;div class="Table4_header_alternative_normal"&gt;&lt;p id="p_804060" style="text-align: left; "&gt;Pays&lt;/p&gt;&lt;/div&gt;
&lt;/th&gt;
&lt;th class="Table4_header_hilight" colspan="2" style=" height:1.30vw; vertical-align: bottom;width: 25.96%; border-left-width: 0.00vw;border-top-width: 0.00vw;border-right-width: 0.00vw;border-bottom-color: #ffffff; border-bottom-width: 0.07vw;border-bottom-style: SOLID; "&gt;
&lt;div class="Table4_header_hilight_normal"&gt;&lt;p id="p_804070" style="text-align: center; "&gt;2024&lt;/p&gt;&lt;/div&gt;
&lt;/th&gt;
&lt;th class="Table4_header_normal" colspan="2" style=" height:1.30vw; vertical-align: bottom;width: 25.96%; border-left-width: 0.00vw;border-top-width: 0.00vw;border-right-width: 0.00vw;border-bottom-color: #000000; border-bottom-width: 0.07vw;border-bottom-style: SOLID; "&gt;
&lt;div class="Table4_header_normal_normal"&gt;&lt;p id="p_804088" style="text-align: center; "&gt;2023&lt;/p&gt;&lt;/div&gt;
&lt;/th&gt;
&lt;/tr&gt;
&lt;tr&gt;
&lt;th class="Table4_header_hilight" style=" height:2.67vw; vertical-align: bottom;width: 12.98%; border-left-width: 0.00vw;border-top-color: #ffffff; border-top-width: 0.07vw;border-top-style: SOLID; border-right-width: 0.00vw;border-bottom-color: #ffffff; border-bottom-width: 0.07vw;border-bottom-style: SOLID; "&gt;
&lt;div class="Table4_header_hilight_normal"&gt;&lt;p id="p_804129"&gt;Taux clôture au 31/12/2024&lt;/p&gt;&lt;/div&gt;
&lt;/th&gt;
&lt;th class="Table4_header_hilight" style=" height:2.67vw; vertical-align: bottom;width: 12.98%; border-left-width: 0.00vw;border-top-color: #ffffff; border-top-width: 0.07vw;border-top-style: SOLID; border-right-width: 0.00vw;border-bottom-color: #ffffff; border-bottom-width: 0.07vw;border-bottom-style: SOLID; "&gt;
&lt;div class="Table4_header_hilight_normal"&gt;&lt;p id="p_804139"&gt;Taux moyen&lt;/p&gt;&lt;/div&gt;
&lt;/th&gt;
&lt;th class="Table4_header_normal" style=" height:2.67vw; vertical-align: bottom;width: 12.98%; border-left-width: 0.00vw;border-top-color: #000000; border-top-width: 0.07vw;border-top-style: SOLID; border-right-width: 0.00vw;border-bottom-color: #000000; border-bottom-width: 0.07vw;border-bottom-style: SOLID; "&gt;
&lt;div class="Table4_header_normal_normal"&gt;&lt;p id="p_804149"&gt;Taux clôture au 31/12/2023&lt;/p&gt;&lt;/div&gt;
&lt;/th&gt;
&lt;th class="Table4_header_alternative" style=" height:2.67vw; vertical-align: bottom;width: 12.98%; border-left-width: 0.00vw;border-top-color: #000000; border-top-width: 0.07vw;border-top-style: SOLID; border-right-width: 0.00vw;border-bottom-color: #000000; border-bottom-width: 0.07vw;border-bottom-style: SOLID; "&gt;
&lt;div class="Table4_header_alternative_normal"&gt;&lt;p id="p_804159"&gt;Taux moyen&lt;/p&gt;&lt;/div&gt;
&lt;/th&gt;
&lt;/tr&gt;
&lt;tr&gt;
&lt;th class="Table4_header_hilight" style=" height:1.34vw; vertical-align: center;width: 12.98%; border-left-width: 0.00vw;border-top-color: #ffffff; border-top-width: 0.07vw;border-top-style: SOLID; border-right-width: 0.00vw;border-bottom-color: #000000; border-bottom-width: 0.07vw;border-bottom-style: SOLID; "&gt;
&lt;div class="Table4_header_hilight_normal"&gt;&lt;p id="p_804199"&gt;1 euro =&lt;/p&gt;&lt;/div&gt;
&lt;/th&gt;
&lt;th class="Table4_header_hilight" style=" height:1.34vw; vertical-align: center;width: 12.98%; border-left-width: 0.00vw;border-top-color: #ffffff; border-top-width: 0.07vw;border-top-style: SOLID; border-right-width: 0.00vw;border-bottom-color: #000000; border-bottom-width: 0.07vw;border-bottom-style: SOLID; "&gt;
&lt;div class="Table4_header_hilight_normal"&gt;&lt;p id="p_804209"&gt;1 euro =&lt;/p&gt;&lt;/div&gt;
&lt;/th&gt;
&lt;th class="Table4_header_normal" style=" height:1.34vw; vertical-align: center;width: 12.98%; border-left-width: 0.00vw;border-top-color: #000000; border-top-width: 0.07vw;border-top-style: SOLID; border-right-width: 0.00vw;border-bottom-color: #000000; border-bottom-width: 0.07vw;border-bottom-style: SOLID; "&gt;
&lt;div class="Table4_header_normal_normal"&gt;&lt;p id="p_804219"&gt;1 euro =&lt;/p&gt;&lt;/div&gt;
&lt;/th&gt;
&lt;th class="Table4_header_alternative" style=" height:1.34vw; vertical-align: center;width: 12.98%; border-left-width: 0.00vw;border-top-color: #000000; border-top-width: 0.07vw;border-top-style: SOLID; border-right-width: 0.00vw;border-bottom-color: #000000; border-bottom-width: 0.07vw;border-bottom-style: SOLID; "&gt;
&lt;div class="Table4_header_alternative_normal"&gt;&lt;p id="p_804229"&gt;1 euro =&lt;/p&gt;&lt;/div&gt;
&lt;/th&gt;
&lt;/tr&gt;
&lt;/thead&gt;&lt;tbody&gt;&lt;tr&gt;
&lt;th class="Table4_normal_header" style=" height:1.32vw; vertical-align: center;width: 12.98%; border-left-width: 0.00vw;border-top-color: #000000; border-top-width: 0.07vw;border-top-style: SOLID; border-right-width: 0.00vw;border-bottom-color: #c6c6c6; border-bottom-width: 0.04vw;border-bottom-style: SOLID; "&gt;
&lt;div class="Table4_normal_header_normal"&gt;&lt;p id="p_804239"&gt;ARS&lt;/p&gt;&lt;/div&gt;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id="p_804249" style="text-align: left; "&gt;Peso&lt;/p&gt;&lt;/div&gt;
&lt;/td&gt;
&lt;td class="Table4_normal_alternative" style=" height:1.32vw; vertical-align: center;width: 22.11%; border-left-width: 0.00vw;border-top-color: #000000; border-top-width: 0.07vw;border-top-style: SOLID; border-right-width: 0.00vw;border-bottom-color: #c6c6c6; border-bottom-width: 0.04vw;border-bottom-style: SOLID; "&gt;
&lt;div class="Table4_normal_alternative_normal"&gt;&lt;p id="p_804259" style="text-align: left; "&gt;Argentine&lt;/p&gt;&lt;/div&gt;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id="p_804269"&gt;1 071,09&lt;/p&gt;&lt;/div&gt;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id="p_804280"&gt;1 071,09&lt;/p&gt;&lt;/div&gt;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id="p_804291"&gt;893,36&lt;/p&gt;&lt;/div&gt;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id="p_804301"&gt;893,36&lt;/p&gt;&lt;/div&gt;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id="p_804311"&gt;BRL&lt;/p&gt;&lt;/div&gt;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id="p_804321" style="text-align: left; "&gt;Real&lt;/p&gt;&lt;/div&gt;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id="p_804331" style="text-align: left; "&gt;Brésil&lt;/p&gt;&lt;/div&gt;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id="p_804343"&gt;6,43&lt;/p&gt;&lt;/div&gt;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id="p_804353"&gt;5,83&lt;/p&gt;&lt;/div&gt;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id="p_804363"&gt;5,36&lt;/p&gt;&lt;/div&gt;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id="p_804373"&gt;5,40&lt;/p&gt;&lt;/div&gt;
&lt;/td&gt;
&lt;/tr&gt;
&lt;tr&gt;
&lt;th class="Table4_normal_header" style=" height:1.30vw; vertical-align: center;width: 12.98%; border-left-width: 0.00vw;border-top-color: #c6c6c6; border-top-width: 0.04vw;border-top-style: SOLID; border-right-width: 0.00vw;border-bottom-color: #c6c6c6; border-bottom-width: 0.04vw;border-bottom-style: SOLID; "&gt;
&lt;div class="Table4_normal_header_normal"&gt;&lt;p id="p_804383"&gt;AED&lt;/p&gt;&lt;/div&gt;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id="p_804393" style="text-align: left; "&gt;Dirham&lt;/p&gt;&lt;/div&gt;
&lt;/td&gt;
&lt;td class="Table4_normal_alternative" style=" height:1.30vw; vertical-align: center;width: 22.11%; border-left-width: 0.00vw;border-top-color: #c6c6c6; border-top-width: 0.04vw;border-top-style: SOLID; border-right-width: 0.00vw;border-bottom-color: #c6c6c6; border-bottom-width: 0.04vw;border-bottom-style: SOLID; "&gt;
&lt;div class="Table4_normal_alternative_normal"&gt;&lt;p id="p_804403" style="text-align: left; "&gt;Émirats arabes unis&lt;/p&gt;&lt;/div&gt;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id="p_804414"&gt;3,82&lt;/p&gt;&lt;/div&gt;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id="p_804424"&gt;3,97&lt;/p&gt;&lt;/div&gt;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id="p_804434"&gt;4,06&lt;/p&gt;&lt;/div&gt;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id="p_804444"&gt;3,97&lt;/p&gt;&lt;/div&gt;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id="p_804454"&gt;USD&lt;/p&gt;&lt;/div&gt;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id="p_804464" style="text-align: left; "&gt;Dollar&lt;/p&gt;&lt;/div&gt;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id="p_804474" style="text-align: left; "&gt;États-Unis&lt;/p&gt;&lt;/div&gt;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id="p_804487"&gt;1,04&lt;/p&gt;&lt;/div&gt;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id="p_804497"&gt;1,08&lt;/p&gt;&lt;/div&gt;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id="p_804507"&gt;1,11&lt;/p&gt;&lt;/div&gt;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id="p_804517"&gt;1,08&lt;/p&gt;&lt;/div&gt;
&lt;/td&gt;
&lt;/tr&gt;
&lt;tr&gt;
&lt;th class="Table4_normal_header" style=" height:1.30vw; vertical-align: center;width: 12.98%; border-left-width: 0.00vw;border-top-color: #c6c6c6; border-top-width: 0.04vw;border-top-style: SOLID; border-right-width: 0.00vw;border-bottom-color: #c6c6c6; border-bottom-width: 0.04vw;border-bottom-style: SOLID; "&gt;
&lt;div class="Table4_normal_header_normal"&gt;&lt;p id="p_804527"&gt;MXN&lt;/p&gt;&lt;/div&gt;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id="p_804537" style="text-align: left; "&gt;Peso&lt;/p&gt;&lt;/div&gt;
&lt;/td&gt;
&lt;td class="Table4_normal_alternative" style=" height:1.30vw; vertical-align: center;width: 22.11%; border-left-width: 0.00vw;border-top-color: #c6c6c6; border-top-width: 0.04vw;border-top-style: SOLID; border-right-width: 0.00vw;border-bottom-color: #c6c6c6; border-bottom-width: 0.04vw;border-bottom-style: SOLID; "&gt;
&lt;div class="Table4_normal_alternative_normal"&gt;&lt;p id="p_804547" style="text-align: left; "&gt;Mexique&lt;/p&gt;&lt;/div&gt;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id="p_804557"&gt;21,55&lt;/p&gt;&lt;/div&gt;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id="p_804567"&gt;19,82&lt;/p&gt;&lt;/div&gt;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id="p_804577"&gt;18,72&lt;/p&gt;&lt;/div&gt;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id="p_804587"&gt;19,19&lt;/p&gt;&lt;/div&gt;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id="p_804597"&gt;CZK&lt;/p&gt;&lt;/div&gt;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id="p_804607" style="text-align: left; "&gt;Koruna&lt;/p&gt;&lt;/div&gt;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id="p_804617" style="text-align: left; "&gt;République tchèque&lt;/p&gt;&lt;/div&gt;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id="p_804629"&gt;25,19&lt;/p&gt;&lt;/div&gt;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id="p_804639"&gt;25,12&lt;/p&gt;&lt;/div&gt;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id="p_804649"&gt;24,72&lt;/p&gt;&lt;/div&gt;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id="p_804659"&gt;24,00&lt;/p&gt;&lt;/div&gt;
&lt;/td&gt;
&lt;/tr&gt;
&lt;tr&gt;
&lt;th class="Table4_normal_header" style=" height:1.30vw; vertical-align: center;width: 12.98%; border-left-width: 0.00vw;border-top-color: #c6c6c6; border-top-width: 0.04vw;border-top-style: SOLID; border-right-width: 0.00vw;border-bottom-color: #c6c6c6; border-bottom-width: 0.04vw;border-bottom-style: SOLID; "&gt;
&lt;div class="Table4_normal_header_normal"&gt;&lt;p id="p_804669"&gt;RON&lt;/p&gt;&lt;/div&gt;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id="p_804679" style="text-align: left; "&gt;Leu&lt;/p&gt;&lt;/div&gt;
&lt;/td&gt;
&lt;td class="Table4_normal_alternative" style=" height:1.30vw; vertical-align: center;width: 22.11%; border-left-width: 0.00vw;border-top-color: #c6c6c6; border-top-width: 0.04vw;border-top-style: SOLID; border-right-width: 0.00vw;border-bottom-color: #c6c6c6; border-bottom-width: 0.04vw;border-bottom-style: SOLID; "&gt;
&lt;div class="Table4_normal_alternative_normal"&gt;&lt;p id="p_804689" style="text-align: left; "&gt;Roumanie&lt;/p&gt;&lt;/div&gt;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id="p_804699"&gt;4,97&lt;/p&gt;&lt;/div&gt;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id="p_804709"&gt;4,97&lt;/p&gt;&lt;/div&gt;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id="p_804719"&gt;4,98&lt;/p&gt;&lt;/div&gt;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id="p_804729"&gt;4,95&lt;/p&gt;&lt;/div&gt;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id="p_804739"&gt;GBP&lt;/p&gt;&lt;/div&gt;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id="p_804749" style="text-align: left; "&gt;Pound&lt;/p&gt;&lt;/div&gt;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id="p_804759" style="text-align: left; "&gt;Royaume-Uni&lt;/p&gt;&lt;/div&gt;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
        </is>
      </c>
    </row>
    <row r="11">
      <c r="A11" t="inlineStr">
        <is>
          <t>ifrs-full:DescriptionOfAccountingPolicyForForeignCurrencyTranslationExplanatory</t>
        </is>
      </c>
      <c r="B11" t="inlineStr">
        <is>
          <t>Description de la méthode comptable concernant l’écart de conversion [text block]</t>
        </is>
      </c>
      <c r="C11" t="inlineStr">
        <is>
          <t>fr</t>
        </is>
      </c>
      <c r="D11" t="inlineStr">
        <is>
          <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t>
        </is>
      </c>
      <c r="E11" t="inlineStr">
        <is>
          <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t>
        </is>
      </c>
    </row>
    <row r="12">
      <c r="A12" t="inlineStr">
        <is>
          <t>ifrs-full:DescriptionOfAccountingPolicyForFunctionalCurrencyExplanatory</t>
        </is>
      </c>
      <c r="B12" t="inlineStr">
        <is>
          <t>Description de la méthode comptable concernant la monnaie fonctionnelle [text block]</t>
        </is>
      </c>
      <c r="C12" t="inlineStr">
        <is>
          <t>fr</t>
        </is>
      </c>
      <c r="D12" t="inlineStr">
        <is>
          <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t>
        </is>
      </c>
      <c r="E12" t="inlineStr">
        <is>
          <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t>
        </is>
      </c>
    </row>
    <row r="13">
      <c r="A13" t="inlineStr">
        <is>
          <t>ifrs-full:DisclosureOfMaterialAccountingPolicyInformationExplanatory</t>
        </is>
      </c>
      <c r="B13" t="inlineStr">
        <is>
          <t>Informations significatives sur les méthodes comptables [text block]</t>
        </is>
      </c>
      <c r="C13" t="inlineStr">
        <is>
          <t>fr</t>
        </is>
      </c>
      <c r="D13" t="inlineStr">
        <is>
          <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
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
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
Le Groupe comptabilise ses regroupements d’entreprises et ses transactions sans perte de contrôle relatives aux intérêts ne conférant pas le contrôle conformément aux normes IFRS 3 « Regroupements d’entreprises » et IFRS 10 « États financiers consolidés ».
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
Toute transaction avec des actionnaires minoritaires portant sur des titres de capital – sans perte de contrôle – doit être comptabilisée au sein des capitaux propres.NOTE 4Activité opérationnelle
4.1Secteurs opérationnels
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
Outre les aspects de similarité des caractéristiques économiques à long terme, la norme IFRS 8 exige également que les 5 autres critères de regroupement suivants soient remplis :
(a)la nature des produits et services ;
(b)la nature des procédés de fabrication ;
(c)le type ou la catégorie de clients auxquels sont destinés les produits et services ;
(d)les méthodes utilisées pour distribuer leurs produits ou fournir les services ; et
(e)s’il y a lieu, la nature de l’environnement réglementaire, par exemple, la banque, l’assurance ou les services publics.
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
En ce sens, le chiffre d’affaires opérationnel correspond principalement :
•aux commissions perçues auprès des entreprises clientes, reconnues lors de l’émission des titres aux clients ;
•aux commissions perçues auprès des commerçants partenaires, reconnues lors de la demande de remboursement suite à l’utilisation du bénéficiaire ;
•aux gains réalisés sur les titres de services non présentés, reconnus en résultat après la date d’expiration des droits de remboursement ou par méthode statistique ;
•aux redevances perçues auprès des entreprises clientes au titre de l’utilisation des plateformes du Groupe, reconnues de manière linéaire sur les périodes d’utilisation.Les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créances.Les stocks, conformément à la norme IAS 2 « Stocks », sont évalués au plus faible de leur coût de revient et de leur valeur nette de réalisation. Les stocks sont valorisés au prix moyen pondéré.5.1Goodwill
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
Goodwill
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
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
Le goodwill provenant de l’investissement dans une entreprise dans laquelle le Groupe exerce une influence notable, est inclus dans la valeur comptable de celle-ci.
Le goodwill provenant de l’acquisition de filiales est présenté séparément au bilan.
Conformément à IAS 36, les goodwills font l’objet d’un test de dépréciation dès l’apparition d’indices de pertes de valeur et au minimum une fois par an (cf. Note 5.5 « Tests de dépréciation »). En cas de perte de valeur, la dépréciation constatée au compte de résultat est irréversible.
Conformément à la norme IAS 38 « Immobilisations incorporelles », les immobilisations incorporelles acquises figurent au bilan à leur coût d’acquisition diminué du cumul des amortissements et des pertes de valeur.
Les dépenses encourues au titre des projets internes sont distinguées selon qu’elles sont encourues lors de la phase de recherche ou lors de la phase de développement. Cette distinction est essentielle car elle conditionne leur traitement comptable.
Les dépenses encourues lors de la phase de recherche d’un projet interne ne sont pas immobilisées et sont comptabilisées en charges de l’exercice au cours duquel elles sont encourues.
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
Pour rappel, les six critères d’IAS 38 à réunir afin qu’une capitalisation de charges soit possible sont les suivants :
•la faisabilité technique nécessaire à l’achèvement de l’immobilisation incorporelle en vue de sa mise en service ou de sa vente ;
•l’intention d’achever l’immobilisation incorporelle et de l’utiliser ou de la vendre ;
•la capacité à utiliser ou à vendre l’immobilisation incorporelle ;
•la façon dont l’immobilisation incorporelle générera des avantages économiques futurs probables ;
•la disponibilité de ressources techniques, financières et autres, appropriées pour achever le développement et utiliser ou vendre l’immobilisation incorporelle ; et
•la capacité à évaluer de manière fiable les dépenses attribuables à l’immobilisation incorporelle au cours de son développement.
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
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
•licences : durée de la licence ;
•relations clients : entre 3 et 22 ans ;
•logiciels : entre 2 et 7 ans.
La valeur des immobilisations incorporelles identifiables comptabilisées 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
Dans le cadre des contrats de fournisseurs de type SaaS (Software as a Service),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
(en millions d’euros)
2024
2023
Valeurs brutes
2 198
2 039
Marques
73
71
Relations clients
1 033
1 030
Licences, logiciels
824
605
Autres immobilisations incorporelles
268
333
Amortissements et pertes de valeur
(934)
(786)
Marques
(15)
(12)
Relations clients
(349)
(300)
Licences, logiciels
(482)
(397)
Autres immobilisations incorporelles
(88)
(77)
Valeurs nettes
1 264
1 253
Les autres immobilisations incorporelles concernent notamment des immobilisations en cours dans le cadre de projets de développement de plateformes technologiques.
Tableau de variation des immobilisations incorporelles
(en millions d’euros)
2024
2023
Valeurs nettes en début de période
1 253
738
Entrées de périmètre immobilisations incorporelles
27
457
Immobilisations générées en interne
185
142
Acquisitions
6
38
Cessions
-
-
Dotations aux amortissements immobilisations incorporelles
(181)
(141)
Pertes de valeur comptabilisées en charges
(3)
(1)
Différence de conversion
(23)
20
Reclassements
-
-
Valeurs nettes en fin de période
1 264
1 253
Conformément à la norme IAS 16 « Immobilisations corporelles », les immobilisations corporelles sont inscrites au bilan à leur valeur d’acquisition ou à leur coût de revient moins les amortissements et les pertes de valeur. Les immobilisations corporelles en cours de construction sont comptabilisées au coût, diminué de toute perte de valeur identifiée. L’amortissement de ces actifs commence dès leur mise en service.5.4Participations dans les sociétés mises en équivalence
Conformément à la norme IFRS 12 « Informations à fournir sur les intérêts détenus dans d’autres entités », une entité doit fournir des informations relatives aux participations afin de permettre au lecteur d’évaluer :
•la nature des intérêts détenus dans d’autres entités et les risques qui leur sont associés ;
•les incidences de ces intérêts sur la situation financière, la performance financière et les flux de trésorerie de l’entité.
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
Valeur recouvrable des immobilisations
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
Reprises des dépréciations
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
Unités Génératrices de Trésorerie
Les tests de dépréciation sont réalisés au niveau d’Unités Génératrices de Trésorerie (UGT) ou groupes d’UGT.
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Note 4 « Activité Opérationnelle ».Un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
L’évaluation et la comptabilisation des actifs et des passifs financiers sont définies par la norme IFRS 9 « Instruments financiers ».
Les actifs et les passifs financiers sont comptabilisés dans le bilan du Groupe lorsque et seulement lorsque ce dernier devient une partie selon les dispositions contractuelles de l’instrument.
Les actifs financiers sont classés selon les catégories définies par la norme IFRS 9 :
•Au coût amorti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
1.les dépôts à terme et les prêts à des sociétés non consolidées. Lors de leur comptabilisation initiale, ces prêts et créances sont comptabilisés à leur juste valeur ;
2.les obligations et les titres de créances négociables dont la particularité est d’être détenus jusqu’à l’échéance. Lors de leur comptabilisation initiale, les actifs sont considérés comme détenus jusqu’à échéance et comptabilisés à leur juste valeur.
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
•À la juste valeur par résultat : les parts de SICAV et de fonds commun de placement sont comptabilisées dans la catégorie « Juste valeur par résultat ». Ces actifs sont comptabilisés au bilan à leur juste valeur, les variations de juste valeur étant enregistrées en compte de résultat.
•À la juste valeur en contrepartie des autres éléments du résultat global (OCI) : les instruments financiers dérivés actifs éligibles à la comptabilité de couverture sont comptabilisés à leur juste valeur, et les variations sont enregistrées en autres éléments du résultat global (OCI).6.3Trésorerie et autres placements de trésorerie
Trésorerie et équivalents de trésorerie
Le poste « Trésorerie et équivalents de trésorerie » comprend les disponibilités bancaires ainsi que les placements à court terme dans des instruments monétaires. Pour être classés dans le poste « Équivalents de trésorerie », les placements doivent respecter les critères de la norme IAS 7. Ces placements correspondent essentiellement à des dépôts à terme bancaires et à des comptes bancaires rémunérés sans risque en capital. Ils ont une échéance inférieure ou égale à trois mois lors de leur souscription et sont convertibles à tout moment en un montant connu de trésorerie et sont soumis à un risque négligeable de changement de valeur.6.4Dettes financières et autres passifs financiers
Dettes financières
Les emprunts non bancaires (obligataires, placement privé format Schuldschein, etc.) et les emprunts bancaires sous forme d’emprunt, de tirages de lignes de crédit et découverts bancaires portant intérêts sont enregistrés pour les montants reçus, nets des coûts directs d’émission.
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
6.6Instruments financiers et gestion des risques de marché
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
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
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
•la relation de couverture doit être clairement désignée et documentée à la date de la mise en place de l’instrument de couverture ;
•« l’efficacité » de la relation de couverture doit être démontrée dès son origine et à chaque arrêté de façon prospective et rétrospective.
Instruments financiers qualifiés de couverture
Lorsque les instruments financiers dérivés sont qualifiés d’instruments de couverture, leur traitement varie selon qu’ils sont qualifiés :
•de couverture de juste valeur d’un actif ou d’un passif ou d’un engagement ferme non comptabilisé ; ou
•de couverture de flux de trésorerie.
Couverture de juste valeur
Couverture de flux de trésorerie
Une couverture de juste valeur permet de couvrir l’exposition au risque de variation de juste valeur d’un passif financier ou d’un engagement ferme non comptabilisé.
La variation de juste valeur de l’instrument de couverture est enregistrée en résultat de la période, symétriquement à la variation de l’élément couvert. Ces deux réévaluations se compensent au sein des mêmes rubriques du compte de résultat, au montant près de la « part inefficace » de la couverture.
Une couverture de flux de trésorerie permet de couvrir les variations de valeur des flux futurs de trésorerie attachée à des actifs ou passifs existants ou à une transaction prévue hautement probable.
La variation de juste valeur de l’instrument financier dérivé est comptabilisée en capitaux propres pour la « part efficace » de la couverture et en résultat de la période pour la « part inefficace ».
Les montants accumulés dans les capitaux propres sont repris en résultat sur la période pendant laquelle l’élément couvert affecte le résultat.
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
Lorsqu’il s’avère qu’une transaction prévue ne se produira pas, le montant des gains et pertes accumulés dans les capitaux propres est immédiatement comptabilisé en résultat.
Autres instruments dérivés
Les instruments dérivés qui ne sont pas qualifiés d’instruments de couverture sont classés dans la catégorie « Juste valeur par résultat ». Leurs variations de juste valeur sont comptabilisées en résultat financier.
Conformément à la norme IFRS 13 « Évaluation de la juste valeur », les actifs évalués à la juste valeur sont classés selon une hiérarchie à trois niveaux. Le classement des actifs dépend ainsi des données utilisées pour réaliser l’évaluation :
•niveau 1 : la juste valeur est évaluée par référence à des prix cotés sur des marchés actifs pour des actifs et des passifs identiques, sans aucun ajustement ;
•niveau 2 : la juste valeur est évaluée par référence à des données observables, soit directement (à savoir des prix), soit indirectement (à savoir des données dérivées de prix) mais autres que des prix cotés visés au niveau 1 ;
•niveau 3 : la juste valeur est évaluée par référence à des données relatives à l’actif ou au passif qui ne sont pas basées sur des données observables de marché.7.1Impôt sur les bénéfices
L’impôt sur les bénéfices correspond au cumul des impôts exigibles et des impôts différés des différentes sociétés du Groupe.
Conformément à la norme IAS 12 « Impôts sur le résultat », les différences temporelles entre les valeurs comptables des actifs et des passifs et leurs bases fiscales donnent lieu à la constatation d’un impôt différé selon la méthode du report variable en utilisant les derniers taux d’imposition adoptés ou quasi-adoptés. Les effets dus aux changements des taux d’impôt s’inscrivent en compte de résultat de l’exercice au cours duquel le changement de taux est adopté.
7.2Impôts différés
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
Un passif d’impôt différé est comptabilisé pour toutes les différences temporelles imposables liées à des participations dans les filiales, entreprises sous influence notable ou entreprises conjointes sauf si :
•la date à laquelle s’inversera la différence temporelle peut être contrôlée ; et
•s’il est probable qu’elle ne s’inversera pas dans un avenir prévisible.
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
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
Conformément à la norme IAS 12, les impôts différés ne sont pas actualisés.
Les actifs et passifs d’impôts différés se compensent et selon des échéances identiques si et seulement si :
•Edenred a un droit juridiquement exécutoire de compenser les actifs et passifs d’impôts exigibles ; et
•les actifs et passifs d’impôts différés concernent des impôts sur le résultat prélevé par la même autorité fiscale.
8.2Résultat par action
Résultat de base par action
Le résultat de base par action est calculé en divisant le Résultat net – Part du Groupe par le nombre moyen d’actions en circulation au cours de la période (retraité du nombre d’actions propres détenues sur la période).
Résultat dilué par action
Le résultat dilué par action se base sur un nombre moyen d’actions en circulation ajusté du nombre moyen pondéré d’actions qui résulterait de la levée, durant l’exercice, des options de souscription existantes ou de tout autre instrument dilutif.
Le résultat dilué par action se base sur un nombre moyen d’actions en circulation ajusté de l’effet des actions ordinaires potentielles.
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
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
Le passif net déterminé est constaté au bilan dans la rubrique « Provisions à caractère non courant ».
Pour les régimes à prestations définies, la charge comptabilisée en résultat opérationnel comprend le coût des services rendus au cours de l’exercice ou passés.
S’agissant des avantages postérieurs à l’emploi, les modifications d’hypothèses actuarielles et effets d’expérience donnent lieu à des écarts actuariels qui sont intégralement constatés en capitaux propres de l’exercice lors de leur survenance.
En revanche, les écarts actuariels se rapportant aux avantages à long terme du personnel en cours d’emploi, en particulier les médailles du travail et les primes de fidélité, sont comptabilisés en résultat financier lors de leur survenance.Afin de faciliter la lecture des états financiers, la société utilise la rubrique « Autres charges et produits » de façon limitative et la comptabilisation d’éléments dans cette rubrique ne peut intervenir :
•qu’en lien avec un événement majeur survenu pendant la période comptable ;
•et dès lors que la présentation de ces impacts non distinctement des autres éléments du résultat fausserait la lecture de la performance de l’entreprise issue de son activité courante.Conformément à la norme IAS 37 « Provisions, passifs éventuels et actifs éventuels », les provisions sont comptabilisées lorsque, à la clôture de l’exercice, le Groupe a une obligation à l’égard d’un tiers qui résulte d’un fait générateur passé et dont il est probable ou certain qu’elle provoquera une sortie de ressources au bénéfice de ce tiers, sans contrepartie au moins équivalente attendue de celui-ci. Cette obligation peut être d’ordre légal, réglementaire, contractuel ou implicite. Ces provisions sont estimées selon leur nature en tenant compte des hypothèses les plus probables.
Les provisions pour restructuration sont comptabilisées lorsque le Groupe a un plan formalisé et détaillé pour la restructuration qui a été notifiée aux parties concernées.</t>
        </is>
      </c>
      <c r="E13" t="inlineStr">
        <is>
          <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liquidées.&lt;/p&gt;&lt;div class="Normal" style="padding-left: 0.00vw; margin-bottom: 0.56vw; "&gt;&lt;p id="p_911294"&gt;Conformément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l’entité.&lt;/p&gt;&lt;/div&gt;
&lt;div class="Normal" style="padding-left: 0.00vw; margin-bottom: 0.56vw; "&gt;&lt;p id="p_805721"&gt;À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nature.&lt;/p&gt;&lt;/div&gt;
&lt;div class="Normal" style="padding-left: 0.00vw; margin-bottom: 0.56vw; "&gt;&lt;p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acquisition.&lt;/p&gt;&lt;/div&gt;
&lt;div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propres.&lt;/p&gt;&lt;/div&gt;&lt;div class="Note1" style="text-indent: -10.72vw; padding-left: 10.72vw; margin-bottom: 1.41vw; "&gt;&lt;p id="p_805929"&gt;&lt;span style="text-indent: 0vw; display: inline-block;  min-width: 10.72vw; box-sizing: border-box; "&gt;&lt;span style="color: #e30613; font-size: 2.12vw; font-family: 'Edenred_MedNOBoBO-BOLD'; "&gt;NOTE 4&lt;/span&gt;&lt;/span&gt;Activité opérationnelle&lt;/p&gt;&lt;/div&gt;
&lt;div class="Note2" style="text-indent: -4.80vw; padding-left: 4.80vw; margin-bottom: 0.85vw; "&gt;&lt;p id="p_805937"&gt;&lt;span style="text-indent: 0vw; display: inline-block;  min-width: 4.80vw; box-sizing: border-box; "&gt;&lt;span style="color: #000000; font-size: 1.76vw; font-family: 'Edenred_LiNORegBO-NORMAL'; "&gt;4.1&lt;/span&gt;&lt;/span&gt;Secteurs opérationnels&lt;/p&gt;&lt;/div&gt;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id="p_805943"&gt;&lt;img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id="p_911366"&gt;La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consolidé.&lt;/p&gt;&lt;/div&gt;
&lt;div class="Normal" style="padding-left: 0.00vw; margin-bottom: 0.42vw; "&gt;&lt;p id="p_805974"&gt;Outre les aspects de similarité des caractéristiques économiques à long terme, la norme IFRS 8 exige également que les 5 autres critères de regroupement suivants soient remplis :&lt;/p&gt;&lt;/div&gt;
&lt;div class="Txt_alpha_a_reinit" style="text-indent: -2.12vw; padding-left: 2.12vw; margin-bottom: 0.56vw; "&gt;&lt;p id="p_805984"&gt;&lt;span style="text-indent: 0vw; display: inline-block;  min-width: 2.12vw; box-sizing: border-box; "&gt;&lt;span style="color: #000000; font-size: 1.13vw; font-family: 'Ubuntu_LiNOMedBO-NORMAL'; "&gt;(a)&lt;/span&gt;&lt;/span&gt;la nature des produits et services ;&lt;/p&gt;&lt;/div&gt;
&lt;div class="Txt_alpha_a" style="text-indent: -2.12vw; padding-left: 2.12vw; margin-bottom: 0.56vw; "&gt;&lt;p id="p_805991"&gt;&lt;span style="text-indent: 0vw; display: inline-block;  min-width: 2.12vw; box-sizing: border-box; "&gt;&lt;span style="color: #000000; font-size: 1.13vw; font-family: 'Ubuntu_LiNOMedBO-NORMAL'; "&gt;(b)&lt;/span&gt;&lt;/span&gt;la nature des procédés de fabrication ;&lt;/p&gt;&lt;/div&gt;
&lt;div class="Txt_alpha_a" style="text-indent: -2.12vw; padding-left: 2.12vw; margin-bottom: 0.56vw; "&gt;&lt;p id="p_805999"&gt;&lt;span style="text-indent: 0vw; display: inline-block;  min-width: 2.12vw; box-sizing: border-box; "&gt;&lt;span style="color: #000000; font-size: 1.13vw; font-family: 'Ubuntu_LiNOMedBO-NORMAL'; "&gt;(c)&lt;/span&gt;&lt;/span&gt;le type ou la catégorie de clients auxquels sont destinés les produits et services ;&lt;/p&gt;&lt;/div&gt;
&lt;div class="Txt_alpha_a" style="text-indent: -2.12vw; padding-left: 2.12vw; margin-bottom: 0.56vw; "&gt;&lt;p id="p_806006"&gt;&lt;span style="text-indent: 0vw; display: inline-block;  min-width: 2.12vw; box-sizing: border-box; "&gt;&lt;span style="color: #000000; font-size: 1.13vw; font-family: 'Ubuntu_LiNOMedBO-NORMAL'; "&gt;(d)&lt;/span&gt;&lt;/span&gt;les méthodes utilisées pour distribuer leurs produits ou fournir les services ; et&lt;/p&gt;&lt;/div&gt;
&lt;div class="Txt_alpha_a" style="text-indent: -2.12vw; padding-left: 2.12vw; "&gt;&lt;p id="p_806015"&gt;&lt;span style="text-indent: 0vw; display: inline-block;  min-width: 2.12vw; box-sizing: border-box; "&gt;&lt;span style="color: #000000; font-size: 1.13vw; font-family: 'Ubuntu_LiNOMedBO-NORMAL'; "&gt;(e)&lt;/span&gt;&lt;/span&gt;s’il y a lieu, la nature de l’environnement réglementaire, par exemple, la banque, l’assurance ou les services publics.&lt;/p&gt;&lt;/div&gt;
&lt;/div&gt;&lt;/div&gt;&lt;div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d’utilisation.&lt;/p&gt;&lt;/div&gt;&lt;p id="p_913757"&gt;Les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créances.&lt;/p&gt;&lt;p id="p_1627892"&gt;Les&lt;span style="color: #002060; white-space: pre-wrap; "&gt; &lt;/span&gt;stocks, conformément à la norme IAS 2 « Stocks », sont évalués au plus faible de leur coût de revient et de leur valeur nette de réalisation. Les stocks sont valorisés au prix moyen pondéré.&lt;/p&gt;&lt;div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t>
        </is>
      </c>
    </row>
    <row r="14">
      <c r="A14" t="inlineStr">
        <is>
          <t>ifrs-full:DisclosureOfHyperinflationaryReportingExplanatory</t>
        </is>
      </c>
      <c r="B14" t="inlineStr">
        <is>
          <t>Informations relatives à l’information financière dans les économies hyperinflationnistes [text block]</t>
        </is>
      </c>
      <c r="C14" t="inlineStr">
        <is>
          <t>fr</t>
        </is>
      </c>
      <c r="D14" t="inlineStr">
        <is>
          <t xml:space="preserve">Hyperinflation en Argentine et en Turquie
L’Argentine et la Turquie sont considérées comme des pays en hyperinflation depuis respectivement le 1er juillet 2018 et le 1er janvier 2022. Le Groupe applique la norme IAS 29 – « Information financière dans les économies hyperinflationnistes ».
Le Groupe a utilisé les taux de conversion du change EUR/ARS de 1 071,09 et EUR/TRY de 36,74. Les éléments non monétaires sont respectivement ajustés avec l’indice IPC (indice des prix à la consommation) publié par l’INDEC (National Statistical Institute) en Argentine et avec l’indice TÜFE (indice des prix à la consommation) en Turquie. Conformément à IAS 29, l’impact de la réévaluation des éléments non monétaires du bilan d’ouverture est comptabilisé dans l’état du résultat global (OCI).
L’application de l’hyperinflation à l’Argentine et à la Turquie a un impact de (20) millions d’euros sur le résultat net part du Groupe et de 21 millions d’euros sur les capitaux propres consolidés.
</t>
        </is>
      </c>
      <c r="E14" t="inlineStr">
        <is>
          <t>Hyperinflation en Argentine et en Turquie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id="p_805395"&gt;&lt;span style="letter-spacing: -0.02em; "&gt;L’Argentine et la Turquie sont considérées comme des pays en hyperinflation depuis respectivement le 1&lt;/span&gt;&lt;span style="letter-spacing: -0.02em; "&gt;&lt;span class="sup"&gt;er&lt;/span&gt;&lt;/span&gt;&lt;span style="letter-spacing: -0.02em; "&gt; juillet 2018 et le 1&lt;/span&gt;&lt;span style="letter-spacing: -0.02em; "&gt;&lt;span class="sup"&gt;er&lt;/span&gt;&lt;/span&gt;&lt;span style="letter-spacing: -0.02em; "&gt; janvier 2022. Le Groupe applique la norme IAS 29 – « Information financière dans les économies hyperinflationnistes ».&lt;/span&gt;&lt;/p&gt;&lt;/div&gt;
&lt;div class="Normal" style="padding-left: 0.00vw; margin-bottom: 0.56vw; "&gt;&lt;p id="p_805419"&gt;Le Groupe a utilisé les taux de conversion du change EUR/ARS de 1 071,09 et EUR/TRY de 36,74. Les éléments non monétaires sont respectivement ajustés avec l’indice IPC (indice des prix à la consommation) publié par l’INDEC &lt;span style="font-family: 'Ubuntu_LiNOMedBO-ITALIC'; "&gt;(National Statistical Institute)&lt;/span&gt; &lt;span style="letter-spacing: -0.01em; "&gt;en Argentine et avec l’indice TÜFE (indice des prix à la consommation) en Turquie. Conformément à IAS 29, l’impact de la réévaluation des éléments non monétaires du bilan d’ouverture est comptabilisé dans l’état du résultat global (OCI).&lt;/span&gt;&lt;/p&gt;&lt;/div&gt;
&lt;div class="Normal"&gt;&lt;p id="p_805438"&gt;L’application de l’hyperinflation à l’Argentine et à la Turquie a un impact de (20) millions d’euros sur le résultat net part du Groupe et de 21 millions d’euros sur les capitaux propres consolidés.&lt;/p&gt;&lt;/div&gt;
&lt;/div&gt;&lt;/div&gt;</t>
        </is>
      </c>
    </row>
    <row r="15">
      <c r="A15" t="inlineStr">
        <is>
          <t>ifrs-full:DisclosureOfAccountingJudgementsAndEstimatesExplanatory</t>
        </is>
      </c>
      <c r="B15" t="inlineStr">
        <is>
          <t>Informations relatives aux jugements et estimations comptables [text block]</t>
        </is>
      </c>
      <c r="C15" t="inlineStr">
        <is>
          <t>fr</t>
        </is>
      </c>
      <c r="D15" t="inlineStr">
        <is>
          <t xml:space="preserve">1.6Recours à des jugements et estimations
La préparation des états financiers nécessite le recours à des estimations et hypothèses pour la détermination de la valeur des actifs et des passifs, des produits et charges de l’exercice ainsi que pour la prise en compte des aléas positifs et négatifs existant à la date de clôture et sur la base des informations disponibles à la date d’établissement des comptes.
En fonction de l’évolution des hypothèses considérées ou de conditions économiques différentes de celles existantes en date de clôture, les montants qui figureront dans les futurs états financiers du Groupe pourraient différer significativement des estimations actuelles.
En particulier, le Groupe a eu recours à des jugements et estimations pour l’évaluation de la valeur recouvrable des goodwills et des actifs incorporels (cf. Note 5.5 « Tests de dépréciation ») ; pour la valorisation des droits d’utilisation et des dettes de locations, conditionnée notamment par la durée estimée par la Direction des durées des baux immobiliers (cf. Note 5.3 « Immobilisations corporelles ») ; pour l’estimation des pertes de crédit attendues (cf. Note 4.6 « Variation du besoin en fonds de roulement et des fonds à rembourser ») ; pour l’évaluation à la juste valeur des actifs acquis dans le cadre des regroupement d’entreprises (cf. Note 5.1 « Goodwill ») ; pour l’estimation du montant des provisions pour engagements sociaux, dont le calcul repose en partie sur l’utilisation d’hypothèses actuarielles (cf. Note 9.2 « Provisions pour retraites et avantages à long terme ») ; pour l’évaluation des provisions pour risques et charges (cf. Note 10.2 « Provisions »), ou encore l’évaluation des actifs d’impôts différés issus des déficits fiscaux reportables, au travers des projections de résultats taxables (cf. Note 7.2 « Impôts différés »).
Le Groupe a aussi exercé son jugement pour évaluer et communiquer les impacts sur ses comptes du conflit russo-ukrainien. À ce titre, Edenred précise que le Groupe a définitivement cessé ses activités en Russie en mars 2022 conformément aux sanctions imposées par l’Union européenne. Ces activités se limitaient à la fourniture d’accès à un réseau de distribution de carburant. En Ukraine, l’activité du Groupe se limite également à la fourniture d’un accès à un réseau de distribution de carburant. Ainsi, l’exposition économique directe d’Edenred liée à ce conflit est limitée.
Appréciation des effets du changement climatique sur les états financiers
Le Groupe a exercé son jugement pour apprécier les risques et impacts liés aux effets du changement climatique sur ses états financiers. Ainsi, les risques significatifs identifiés et leurs impacts sont les suivants.
L’évolution des sociétés vers une économie bas carbone et l’implémentation de mécanismes de taxation carbone à des fins de régulations des émissions, pourraient, à terme, avoir un impact sur les activités liées à la mobilité professionnelle.
Les nouvelles considérations sociétales liées au changement climatique ainsi que le développement du marché des véhicules électriques font naître le risque d’apparition de nouveaux concurrents spécialisés dans la recharge de véhicules électriques. Les revenus liés aux cartes de carburant pourraient également être impactés par la part croissante des véhicules électriques dans les ventes de véhicules neufs, les recharges se faisant statistiquement moins souvent en stations de recharge qu’au domicile ou sur le lieu de travail.
Ces considérations sur les solutions de mobilités professionnelles ont été prises en compte par le management dans l’élaboration des hypothèses de croissance et de développement utilisées dans le cadre des tests de dépréciation sur les immobilisations corporelles et incorporelles. Le Groupe n’a pas identifié, à ce titre, de pertes de valeur sur ses actifs. Les enjeux climatiques mentionnés n’ont pas remis en cause les durées de vie des actifs du Groupe et les plans d’amortissement pratiqués ont été maintenus.
Par ailleurs, une part croissante des activités du Groupe est basée sur le traitement de transactions informatiques, induisant une dépendance aux éléments qui composent les infrastructures réseaux, comme les sources d’électricité utilisées, le bon fonctionnement du réseau internet ou encore la disponibilité des data centers. La plupart des scénarios élaborés par les observateurs spécialisés prévoient un accroissement de la fréquence et l’intensité des événements climatiques extrêmes pouvant entraîner des inondations ou des coupures d’électricité. Pour le Groupe, les interruptions d’activités résultant de ces événements climatiques extrêmes peuvent engendrer, entre autres, des coûts de remise en état des bureaux ou installations utilisés par Edenred, ainsi que des risques de pertes de chiffre d’affaires.
En outre, dans le cadre des plans d’attribution d’actions sous conditions de performance, en plus de critères économiques, les objectifs fixés comprennent trois critères RSE, dont l’un d’entre eux est la réduction des émissions de gaz à effet de serre.
Enfin, lors des analyses de risques réalisées par la Direction juridique, le Groupe a conclu qu’il n’est exposé à aucun risque légal significatif lié au changement climatique. Le Groupe n’a ainsi comptabilisé aucune provision pour risques et charges à ce titre.
</t>
        </is>
      </c>
      <c r="E15" t="inlineStr">
        <is>
          <t>&lt;div class="Note2" style="text-indent: -4.80vw; padding-left: 4.80vw; margin-bottom: 0.85vw; "&gt;&lt;p id="p_805458"&gt;&lt;span style="text-indent: 0vw; display: inline-block;  min-width: 4.80vw; box-sizing: border-box; "&gt;&lt;span style="color: #000000; font-size: 1.76vw; font-family: 'Edenred_LiNORegBO-NORMAL'; "&gt;1.6&lt;/span&gt;&lt;/span&gt;Recours à des jugements et estimations&lt;/p&gt;&lt;/div&gt;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id="p_805464"&gt;La préparation des états financiers nécessite le recours à des estimations et hypothèses pour la détermination de la valeur des actifs et des passifs, des produits et charges de l’exercice ainsi que pour la prise en compte des aléas positifs et négatifs existant à la date de clôture et sur la base des informations disponibles à la date d’établissement des comptes.&lt;/p&gt;&lt;/div&gt;
&lt;div class="Normal" style="padding-left: 0.00vw; margin-bottom: 0.56vw; "&gt;&lt;p id="p_805469"&gt;En fonction de l’évolution des hypothèses considérées ou de conditions économiques différentes de celles existantes en date de clôture, les montants qui figureront dans les futurs états financiers du Groupe pourraient différer significativement des estimations actuelles.&lt;/p&gt;&lt;/div&gt;
&lt;div class="Normal" style="padding-left: 0.00vw; margin-bottom: 0.56vw; "&gt;&lt;p id="p_805474"&gt;&lt;span style="white-space: pre-wrap; letter-spacing: -0.02em; "&gt;En particulier, le Groupe a eu recours à des jugements et estimations pour l’évaluation de la valeur recouvrable des goodwills et des actifs incorporels &lt;/span&gt;&lt;span style="letter-spacing: -0.02em; font-family: 'Ubuntu_LiNOMedBO-ITALIC'; "&gt;(cf. Note 5.5 « Tests de dépréciation »)&lt;/span&gt;&lt;span style="white-space: pre-wrap; letter-spacing: -0.02em; "&gt; ; pour la valorisation des droits d’utilisation et des dettes de locations, conditionnée notamment par la durée estimée par la Direction des durées des baux immobiliers &lt;/span&gt;&lt;span style="letter-spacing: -0.02em; font-family: 'Ubuntu_LiNOMedBO-ITALIC'; "&gt;(cf. Note 5.3 « Immobilisations corporelles »)&lt;/span&gt;&lt;span style="white-space: pre-wrap; letter-spacing: -0.02em; "&gt; ; pour l’estimation des pertes de crédit attendues &lt;/span&gt;&lt;span style="white-space: pre-wrap; letter-spacing: -0.02em; font-family: 'Ubuntu_LiNOMedBO-ITALIC'; "&gt;(cf. Note 4.6 « Variation du besoin en fonds de roulement et des fonds à &lt;/span&gt;&lt;span style="letter-spacing: -0.03em; font-family: 'Ubuntu_LiNOMedBO-ITALIC'; "&gt;rembourser »)&lt;/span&gt;&lt;span style="white-space: pre-wrap; letter-spacing: -0.03em; "&gt; ; pour l’évaluation à la juste valeur des actifs acquis dans le cadre des regroupement d’entreprises &lt;/span&gt;&lt;span style="letter-spacing: -0.03em; font-family: 'Ubuntu_LiNOMedBO-ITALIC'; "&gt;(cf. Note 5.1 « Goodwill »)&lt;/span&gt;&lt;span style="white-space: pre-wrap; letter-spacing: -0.03em; "&gt; ; pour l’estimation du montant des provisions pour engagements sociaux, dont le calcul repose en partie sur l’utilisation d’hypothèses actuarielles &lt;/span&gt;&lt;span style="letter-spacing: -0.03em; font-family: 'Ubuntu_LiNOMedBO-ITALIC'; "&gt;(cf. Note 9.2 « Provisions pour&lt;/span&gt;&lt;span style="white-space: pre-wrap; letter-spacing: -0.02em; font-family: 'Ubuntu_LiNOMedBO-ITALIC'; "&gt; retraites et avantages à long terme »)&lt;/span&gt;&lt;span style="white-space: pre-wrap; letter-spacing: -0.02em; "&gt; ; pour l’évaluation des provisions pour risques et charges &lt;/span&gt;&lt;span style="letter-spacing: -0.02em; font-family: 'Ubuntu_LiNOMedBO-ITALIC'; "&gt;(cf. Note 10.2 « Provisions »)&lt;/span&gt;&lt;span style="white-space: pre-wrap; letter-spacing: -0.02em; "&gt;, ou encore l’évaluation des actifs d’impôts différés issus des déficits fiscaux reportables, au travers des projections de résultats taxables &lt;/span&gt;&lt;span style="letter-spacing: -0.02em; font-family: 'Ubuntu_LiNOMedBO-ITALIC'; "&gt;(cf. Note 7.2 « Impôts différés »)&lt;/span&gt;&lt;span style="letter-spacing: -0.02em; "&gt;.&lt;/span&gt;&lt;/p&gt;&lt;/div&gt;
&lt;div class="Normal"&gt;&lt;p id="p_805602"&gt;&lt;span style="letter-spacing: -0.03em; "&gt;Le Groupe a aussi exercé son jugement pour évaluer et communiquer les impacts sur ses comptes du conflit russo-ukrainien. À ce titre, Edenred précise que le Groupe a définitivement cessé ses activités en Russie en mars 2022 conformément aux sanctions imposées par l’Union européenne&lt;/span&gt;. Ces activités se limitaient à la fourniture d’accès à un réseau de distribution de carburant. En Ukraine, l’activité du Groupe se limite également à la fourniture d’un accès à un réseau de distribution de carburant. Ainsi, l’exposition économique directe d’Edenred liée à ce conflit est limitée.&lt;/p&gt;&lt;/div&gt;
&lt;/div&gt;&lt;/div&gt;&lt;div class="Note3_nonum" style="text-indent: 0.00vw; padding-left: 0.00vw; margin-bottom: 0.71vw; "&gt;&lt;p id="p_805615"&gt;&lt;span style="text-indent: 0vw; display: inline-block; box-sizing: border-box; "&gt;&lt;span style="color: #e30613; font-size: 1.55vw; font-family: 'Ubuntu_LiNOMedBO-BOLD'; "/&gt;&lt;/span&gt;Appréciation des effets du changement climatique sur les états financiers&lt;/p&gt;&lt;/div&gt;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id="p_805621"&gt;Le Groupe a exercé son jugement pour apprécier les risques et impacts liés aux effets du changement climatique sur ses états financiers. Ainsi, les risques significatifs identifiés et leurs impacts sont les suivants.&lt;/p&gt;&lt;/div&gt;
&lt;div class="Normal" style="padding-left: 0.00vw; margin-bottom: 0.56vw; "&gt;&lt;p id="p_805627"&gt;L’évolution des sociétés vers une économie bas carbone et l’implémentation de mécanismes de taxation carbone à des fins de régulations des émissions, pourraient, à terme, avoir un impact sur les activités liées à la mobilité professionnelle.&lt;/p&gt;&lt;/div&gt;
&lt;div class="Normal" style="padding-left: 0.00vw; margin-bottom: 0.56vw; "&gt;&lt;p id="p_805632"&gt;Les nouvelles considérations sociétales liées au changement climatique ainsi que le développement du marché des véhicules électriques font naître le risque d’apparition de nouveaux concurrents spécialisés dans la recharge de véhicules électriques. Les revenus liés aux cartes de carburant pourraient également être impactés par la part croissante des véhicules électriques dans les ventes de véhicules neufs, les recharges se faisant statistiquement moins souvent en stations de recharge qu’au domicile ou sur le lieu de travail.&lt;/p&gt;&lt;/div&gt;
&lt;div class="Normal" style="padding-left: 0.00vw; margin-bottom: 0.56vw; "&gt;&lt;p id="p_1626407"&gt;&lt;span style="letter-spacing: -0.02em; "&gt;Ces considérations sur les solutions de mobilités professionnelles ont été prises en compte par le management dans l’élaboration des hypothèses de croissance et de développement utilisées dans le cadre des tests de dépréciation sur les immobilisations corporelles et incorporelles. Le Groupe n’a pas identifié, à ce titre, de pertes de valeur sur ses actifs. Les enjeux climatiques mentionnés n’ont pas remis en cause les durées de vie des actifs du Groupe et les plans d’amortissement pratiqués ont été maintenus.&lt;/span&gt;&lt;/p&gt;&lt;/div&gt;
&lt;div class="Normal" style="padding-left: 0.00vw; margin-bottom: 0.56vw; "&gt;&lt;p id="p_805645"&gt;&lt;span style="letter-spacing: -0.04em; "&gt;Par ailleurs, une part croissante des activités du Groupe est basée sur le traitement de transactions informatiques, induisant une dépendance aux éléments qui composent les infrastructures réseaux,&lt;/span&gt;&lt;span style="white-space: pre-wrap; letter-spacing: -0.03em; "&gt; comme les sources d’électricité utilisées, le bon fonctionnement du réseau internet ou encore la disponibilité de&lt;/span&gt;&lt;span style="white-space: pre-wrap; letter-spacing: -0.02em; "&gt;s &lt;/span&gt;&lt;span style="letter-spacing: -0.02em; font-family: 'Ubuntu_LiNOMedBO-ITALIC'; "&gt;data&lt;/span&gt;&lt;span style="white-space: pre-wrap; letter-spacing: -0.02em; "&gt; &lt;/span&gt;&lt;span style="letter-spacing: -0.02em; font-family: 'Ubuntu_LiNOMedBO-ITALIC'; "&gt;centers&lt;/span&gt;&lt;span style="letter-spacing: -0.02em; "&gt;. La plupart des s&lt;/span&gt;cénarios élaborés par les observateurs spécialisés prévoient un accroissement de la fréquence et l’intensité des événements climatiques extrêmes pouvant entraîner des in&lt;span style="white-space: pre-wrap; letter-spacing: -0.01em; "&gt;ondations ou des &lt;/span&gt;&lt;span style="letter-spacing: -0.04em; "&gt;coupures d’électricité. Pour le Groupe, les interruptions d’activités résultant de ces événements climatiques extrêmes peuvent engendrer, entre autres, des coûts de remise en état des bureaux ou installations utilisés par Edenred, ainsi que des risques de pertes de chiffre d’affaires.&lt;/span&gt;&lt;/p&gt;&lt;/div&gt;
&lt;div class="Normal" style="padding-left: 0.00vw; margin-bottom: 0.56vw; "&gt;&lt;p id="p_1626395"&gt;En outre, dans le cadre des plans d’attribution d’actions sous conditions de performance, en plus de critères économiques, les objectifs fixés comprennent trois critères RSE, dont l’un d’entre eux est la réduction des émissions de gaz à effet de serre.&lt;/p&gt;&lt;/div&gt;
&lt;div class="Normal"&gt;&lt;p id="p_805671"&gt;&lt;span style="letter-spacing: -0.01em; "&gt;Enfin, lors des analyses de risques réalisées par la Direction juridique, le Groupe a conclu qu’il n’est exposé à aucun risque légal significatif lié au changement climatique. Le Groupe n’a ainsi comptabilisé aucune provision pour risques et charges à ce titre.&lt;/span&gt;&lt;/p&gt;&lt;/div&gt;
&lt;/div&gt;&lt;/div&gt;</t>
        </is>
      </c>
    </row>
    <row r="16">
      <c r="A16" t="inlineStr">
        <is>
          <t>ifrs-full:DisclosureOfChangesInAccountingEstimatesExplanatory</t>
        </is>
      </c>
      <c r="B16" t="inlineStr">
        <is>
          <t>Informations relatives aux changements d’estimations comptables [text block]</t>
        </is>
      </c>
      <c r="C16" t="inlineStr">
        <is>
          <t>fr</t>
        </is>
      </c>
      <c r="D16" t="inlineStr">
        <is>
          <t xml:space="preserve">La préparation des états financiers nécessite le recours à des estimations et hypothèses pour la détermination de la valeur des actifs et des passifs, des produits et charges de l’exercice ainsi que pour la prise en compte des aléas positifs et négatifs existant à la date de clôture et sur la base des informations disponibles à la date d’établissement des comptes.
En fonction de l’évolution des hypothèses considérées ou de conditions économiques différentes de celles existantes en date de clôture, les montants qui figureront dans les futurs états financiers du Groupe pourraient différer significativement des estimations actuelles.
En particulier, le Groupe a eu recours à des jugements et estimations pour l’évaluation de la valeur recouvrable des goodwills et des actifs incorporels (cf. Note 5.5 « Tests de dépréciation ») ; pour la valorisation des droits d’utilisation et des dettes de locations, conditionnée notamment par la durée estimée par la Direction des durées des baux immobiliers (cf. Note 5.3 « Immobilisations corporelles ») ; pour l’estimation des pertes de crédit attendues (cf. Note 4.6 « Variation du besoin en fonds de roulement et des fonds à rembourser ») ; pour l’évaluation à la juste valeur des actifs acquis dans le cadre des regroupement d’entreprises (cf. Note 5.1 « Goodwill ») ; pour l’estimation du montant des provisions pour engagements sociaux, dont le calcul repose en partie sur l’utilisation d’hypothèses actuarielles (cf. Note 9.2 « Provisions pour retraites et avantages à long terme ») ; pour l’évaluation des provisions pour risques et charges (cf. Note 10.2 « Provisions »), ou encore l’évaluation des actifs d’impôts différés issus des déficits fiscaux reportables, au travers des projections de résultats taxables (cf. Note 7.2 « Impôts différés »).
Le Groupe a aussi exercé son jugement pour évaluer et communiquer les impacts sur ses comptes du conflit russo-ukrainien. À ce titre, Edenred précise que le Groupe a définitivement cessé ses activités en Russie en mars 2022 conformément aux sanctions imposées par l’Union européenne. Ces activités se limitaient à la fourniture d’accès à un réseau de distribution de carburant. En Ukraine, l’activité du Groupe se limite également à la fourniture d’un accès à un réseau de distribution de carburant. Ainsi, l’exposition économique directe d’Edenred liée à ce conflit est limitée.
Appréciation des effets du changement climatique sur les états financiers
Le Groupe a exercé son jugement pour apprécier les risques et impacts liés aux effets du changement climatique sur ses états financiers. Ainsi, les risques significatifs identifiés et leurs impacts sont les suivants.
L’évolution des sociétés vers une économie bas carbone et l’implémentation de mécanismes de taxation carbone à des fins de régulations des émissions, pourraient, à terme, avoir un impact sur les activités liées à la mobilité professionnelle.
Les nouvelles considérations sociétales liées au changement climatique ainsi que le développement du marché des véhicules électriques font naître le risque d’apparition de nouveaux concurrents spécialisés dans la recharge de véhicules électriques. Les revenus liés aux cartes de carburant pourraient également être impactés par la part croissante des véhicules électriques dans les ventes de véhicules neufs, les recharges se faisant statistiquement moins souvent en stations de recharge qu’au domicile ou sur le lieu de travail.
Ces considérations sur les solutions de mobilités professionnelles ont été prises en compte par le management dans l’élaboration des hypothèses de croissance et de développement utilisées dans le cadre des tests de dépréciation sur les immobilisations corporelles et incorporelles. Le Groupe n’a pas identifié, à ce titre, de pertes de valeur sur ses actifs. Les enjeux climatiques mentionnés n’ont pas remis en cause les durées de vie des actifs du Groupe et les plans d’amortissement pratiqués ont été maintenus.
Par ailleurs, une part croissante des activités du Groupe est basée sur le traitement de transactions informatiques, induisant une dépendance aux éléments qui composent les infrastructures réseaux, comme les sources d’électricité utilisées, le bon fonctionnement du réseau internet ou encore la disponibilité des data centers. La plupart des scénarios élaborés par les observateurs spécialisés prévoient un accroissement de la fréquence et l’intensité des événements climatiques extrêmes pouvant entraîner des inondations ou des coupures d’électricité. Pour le Groupe, les interruptions d’activités résultant de ces événements climatiques extrêmes peuvent engendrer, entre autres, des coûts de remise en état des bureaux ou installations utilisés par Edenred, ainsi que des risques de pertes de chiffre d’affaires.
En outre, dans le cadre des plans d’attribution d’actions sous conditions de performance, en plus de critères économiques, les objectifs fixés comprennent trois critères RSE, dont l’un d’entre eux est la réduction des émissions de gaz à effet de serre.
Enfin, lors des analyses de risques réalisées par la Direction juridique, le Groupe a conclu qu’il n’est exposé à aucun risque légal significatif lié au changement climatique. Le Groupe n’a ainsi comptabilisé aucune provision pour risques et charges à ce titre.
</t>
        </is>
      </c>
      <c r="E16" t="inlineStr">
        <is>
          <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id="p_805464"&gt;La préparation des états financiers nécessite le recours à des estimations et hypothèses pour la détermination de la valeur des actifs et des passifs, des produits et charges de l’exercice ainsi que pour la prise en compte des aléas positifs et négatifs existant à la date de clôture et sur la base des informations disponibles à la date d’établissement des comptes.&lt;/p&gt;&lt;/div&gt;
&lt;div class="Normal" style="padding-left: 0.00vw; margin-bottom: 0.56vw; "&gt;&lt;p id="p_805469"&gt;En fonction de l’évolution des hypothèses considérées ou de conditions économiques différentes de celles existantes en date de clôture, les montants qui figureront dans les futurs états financiers du Groupe pourraient différer significativement des estimations actuelles.&lt;/p&gt;&lt;/div&gt;
&lt;div class="Normal" style="padding-left: 0.00vw; margin-bottom: 0.56vw; "&gt;&lt;p id="p_805474"&gt;&lt;span style="white-space: pre-wrap; letter-spacing: -0.02em; "&gt;En particulier, le Groupe a eu recours à des jugements et estimations pour l’évaluation de la valeur recouvrable des goodwills et des actifs incorporels &lt;/span&gt;&lt;span style="letter-spacing: -0.02em; font-family: 'Ubuntu_LiNOMedBO-ITALIC'; "&gt;(cf. Note 5.5 « Tests de dépréciation »)&lt;/span&gt;&lt;span style="white-space: pre-wrap; letter-spacing: -0.02em; "&gt; ; pour la valorisation des droits d’utilisation et des dettes de locations, conditionnée notamment par la durée estimée par la Direction des durées des baux immobiliers &lt;/span&gt;&lt;span style="letter-spacing: -0.02em; font-family: 'Ubuntu_LiNOMedBO-ITALIC'; "&gt;(cf. Note 5.3 « Immobilisations corporelles »)&lt;/span&gt;&lt;span style="white-space: pre-wrap; letter-spacing: -0.02em; "&gt; ; pour l’estimation des pertes de crédit attendues &lt;/span&gt;&lt;span style="white-space: pre-wrap; letter-spacing: -0.02em; font-family: 'Ubuntu_LiNOMedBO-ITALIC'; "&gt;(cf. Note 4.6 « Variation du besoin en fonds de roulement et des fonds à &lt;/span&gt;&lt;span style="letter-spacing: -0.03em; font-family: 'Ubuntu_LiNOMedBO-ITALIC'; "&gt;rembourser »)&lt;/span&gt;&lt;span style="white-space: pre-wrap; letter-spacing: -0.03em; "&gt; ; pour l’évaluation à la juste valeur des actifs acquis dans le cadre des regroupement d’entreprises &lt;/span&gt;&lt;span style="letter-spacing: -0.03em; font-family: 'Ubuntu_LiNOMedBO-ITALIC'; "&gt;(cf. Note 5.1 « Goodwill »)&lt;/span&gt;&lt;span style="white-space: pre-wrap; letter-spacing: -0.03em; "&gt; ; pour l’estimation du montant des provisions pour engagements sociaux, dont le calcul repose en partie sur l’utilisation d’hypothèses actuarielles &lt;/span&gt;&lt;span style="letter-spacing: -0.03em; font-family: 'Ubuntu_LiNOMedBO-ITALIC'; "&gt;(cf. Note 9.2 « Provisions pour&lt;/span&gt;&lt;span style="white-space: pre-wrap; letter-spacing: -0.02em; font-family: 'Ubuntu_LiNOMedBO-ITALIC'; "&gt; retraites et avantages à long terme »)&lt;/span&gt;&lt;span style="white-space: pre-wrap; letter-spacing: -0.02em; "&gt; ; pour l’évaluation des provisions pour risques et charges &lt;/span&gt;&lt;span style="letter-spacing: -0.02em; font-family: 'Ubuntu_LiNOMedBO-ITALIC'; "&gt;(cf. Note 10.2 « Provisions »)&lt;/span&gt;&lt;span style="white-space: pre-wrap; letter-spacing: -0.02em; "&gt;, ou encore l’évaluation des actifs d’impôts différés issus des déficits fiscaux reportables, au travers des projections de résultats taxables &lt;/span&gt;&lt;span style="letter-spacing: -0.02em; font-family: 'Ubuntu_LiNOMedBO-ITALIC'; "&gt;(cf. Note 7.2 « Impôts différés »)&lt;/span&gt;&lt;span style="letter-spacing: -0.02em; "&gt;.&lt;/span&gt;&lt;/p&gt;&lt;/div&gt;
&lt;div class="Normal"&gt;&lt;p id="p_805602"&gt;&lt;span style="letter-spacing: -0.03em; "&gt;Le Groupe a aussi exercé son jugement pour évaluer et communiquer les impacts sur ses comptes du conflit russo-ukrainien. À ce titre, Edenred précise que le Groupe a définitivement cessé ses activités en Russie en mars 2022 conformément aux sanctions imposées par l’Union européenne&lt;/span&gt;. Ces activités se limitaient à la fourniture d’accès à un réseau de distribution de carburant. En Ukraine, l’activité du Groupe se limite également à la fourniture d’un accès à un réseau de distribution de carburant. Ainsi, l’exposition économique directe d’Edenred liée à ce conflit est limitée.&lt;/p&gt;&lt;/div&gt;
&lt;/div&gt;&lt;/div&gt;&lt;div class="Note3_nonum" style="text-indent: 0.00vw; padding-left: 0.00vw; margin-bottom: 0.71vw; "&gt;&lt;p id="p_805615"&gt;&lt;span style="text-indent: 0vw; display: inline-block; box-sizing: border-box; "&gt;&lt;span style="color: #e30613; font-size: 1.55vw; font-family: 'Ubuntu_LiNOMedBO-BOLD'; "/&gt;&lt;/span&gt;Appréciation des effets du changement climatique sur les états financiers&lt;/p&gt;&lt;/div&gt;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id="p_805621"&gt;Le Groupe a exercé son jugement pour apprécier les risques et impacts liés aux effets du changement climatique sur ses états financiers. Ainsi, les risques significatifs identifiés et leurs impacts sont les suivants.&lt;/p&gt;&lt;/div&gt;
&lt;div class="Normal" style="padding-left: 0.00vw; margin-bottom: 0.56vw; "&gt;&lt;p id="p_805627"&gt;L’évolution des sociétés vers une économie bas carbone et l’implémentation de mécanismes de taxation carbone à des fins de régulations des émissions, pourraient, à terme, avoir un impact sur les activités liées à la mobilité professionnelle.&lt;/p&gt;&lt;/div&gt;
&lt;div class="Normal" style="padding-left: 0.00vw; margin-bottom: 0.56vw; "&gt;&lt;p id="p_805632"&gt;Les nouvelles considérations sociétales liées au changement climatique ainsi que le développement du marché des véhicules électriques font naître le risque d’apparition de nouveaux concurrents spécialisés dans la recharge de véhicules électriques. Les revenus liés aux cartes de carburant pourraient également être impactés par la part croissante des véhicules électriques dans les ventes de véhicules neufs, les recharges se faisant statistiquement moins souvent en stations de recharge qu’au domicile ou sur le lieu de travail.&lt;/p&gt;&lt;/div&gt;
&lt;div class="Normal" style="padding-left: 0.00vw; margin-bottom: 0.56vw; "&gt;&lt;p id="p_1626407"&gt;&lt;span style="letter-spacing: -0.02em; "&gt;Ces considérations sur les solutions de mobilités professionnelles ont été prises en compte par le management dans l’élaboration des hypothèses de croissance et de développement utilisées dans le cadre des tests de dépréciation sur les immobilisations corporelles et incorporelles. Le Groupe n’a pas identifié, à ce titre, de pertes de valeur sur ses actifs. Les enjeux climatiques mentionnés n’ont pas remis en cause les durées de vie des actifs du Groupe et les plans d’amortissement pratiqués ont été maintenus.&lt;/span&gt;&lt;/p&gt;&lt;/div&gt;
&lt;div class="Normal" style="padding-left: 0.00vw; margin-bottom: 0.56vw; "&gt;&lt;p id="p_805645"&gt;&lt;span style="letter-spacing: -0.04em; "&gt;Par ailleurs, une part croissante des activités du Groupe est basée sur le traitement de transactions informatiques, induisant une dépendance aux éléments qui composent les infrastructures réseaux,&lt;/span&gt;&lt;span style="white-space: pre-wrap; letter-spacing: -0.03em; "&gt; comme les sources d’électricité utilisées, le bon fonctionnement du réseau internet ou encore la disponibilité de&lt;/span&gt;&lt;span style="white-space: pre-wrap; letter-spacing: -0.02em; "&gt;s &lt;/span&gt;&lt;span style="letter-spacing: -0.02em; font-family: 'Ubuntu_LiNOMedBO-ITALIC'; "&gt;data&lt;/span&gt;&lt;span style="white-space: pre-wrap; letter-spacing: -0.02em; "&gt; &lt;/span&gt;&lt;span style="letter-spacing: -0.02em; font-family: 'Ubuntu_LiNOMedBO-ITALIC'; "&gt;centers&lt;/span&gt;&lt;span style="letter-spacing: -0.02em; "&gt;. La plupart des s&lt;/span&gt;cénarios élaborés par les observateurs spécialisés prévoient un accroissement de la fréquence et l’intensité des événements climatiques extrêmes pouvant entraîner des in&lt;span style="white-space: pre-wrap; letter-spacing: -0.01em; "&gt;ondations ou des &lt;/span&gt;&lt;span style="letter-spacing: -0.04em; "&gt;coupures d’électricité. Pour le Groupe, les interruptions d’activités résultant de ces événements climatiques extrêmes peuvent engendrer, entre autres, des coûts de remise en état des bureaux ou installations utilisés par Edenred, ainsi que des risques de pertes de chiffre d’affaires.&lt;/span&gt;&lt;/p&gt;&lt;/div&gt;
&lt;div class="Normal" style="padding-left: 0.00vw; margin-bottom: 0.56vw; "&gt;&lt;p id="p_1626395"&gt;En outre, dans le cadre des plans d’attribution d’actions sous conditions de performance, en plus de critères économiques, les objectifs fixés comprennent trois critères RSE, dont l’un d’entre eux est la réduction des émissions de gaz à effet de serre.&lt;/p&gt;&lt;/div&gt;
&lt;div class="Normal"&gt;&lt;p id="p_805671"&gt;&lt;span style="letter-spacing: -0.01em; "&gt;Enfin, lors des analyses de risques réalisées par la Direction juridique, le Groupe a conclu qu’il n’est exposé à aucun risque légal significatif lié au changement climatique. Le Groupe n’a ainsi comptabilisé aucune provision pour risques et charges à ce titre.&lt;/span&gt;&lt;/p&gt;&lt;/div&gt;
&lt;/div&gt;&lt;/div&gt;</t>
        </is>
      </c>
    </row>
    <row r="17">
      <c r="A17" t="inlineStr">
        <is>
          <t>ifrs-full:DisclosureOfBusinessCombinationsExplanatory</t>
        </is>
      </c>
      <c r="B17" t="inlineStr">
        <is>
          <t>Informations relatives aux regroupements d’entreprises [text block]</t>
        </is>
      </c>
      <c r="C17" t="inlineStr">
        <is>
          <t>fr</t>
        </is>
      </c>
      <c r="D17" t="inlineStr">
        <is>
          <t xml:space="preserve">NOTE 2Acquisitions, développements et cessions
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
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
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
Le Groupe comptabilise ses regroupements d’entreprises et ses transactions sans perte de contrôle relatives aux intérêts ne conférant pas le contrôle conformément aux normes IFRS 3 « Regroupements d’entreprises » et IFRS 10 « États financiers consolidés ».
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
Toute transaction avec des actionnaires minoritaires portant sur des titres de capital – sans perte de contrôle – doit être comptabilisée au sein des capitaux propres.
Acquisitions, développements et cessions 2024
Spirii
Le 30 avril 2024, Edenred a acquis 87,6% de la société danoise Spirii, plateforme SaaS européenne de recharge des véhicules électriques.
L’allocation provisoire du prix d’achat conduit principalement à la constatation d’un goodwill de 140 millions d’euros. Edenred a consenti aux minoritaires deux options de vente sur les 12,4% restants.
RB
Edenred a acquis au 1er août 2024 100% du capital de la société RB, plateforme brésilienne de premier plan dans le domaine des avantages liés aux déplacements des salariés. Outre des cartes de transport, RB distribue des solutions tierces de titres restauration et alimentation.
L’allocation provisoire du prix d’achat conduit principalement à la constatation d’un goodwill de 96 millions d’euros. Le chiffre d’affaires et le résultat net sont non significatifs dans les comptes consolidés 2024. En 2024, les chiffre d’affaires et résultat net sont respectivement estimés à 29 millions d’euros et 5 millions d’euros.
IP Plus
Edenred et la société italienne IP Gruppo ont signé en mars 2024 un partenariat permettant à Edenred d’acquérir la totalité de l’activité « cartes énergie » d’IP.
Le 2 décembre 2024, Edenred a acquis 100% de la société IP Plus. L’allocation provisoire du prix d’achat conduit principalement à la constatation d’un goodwill de 237 millions d’euros. Le chiffre d’affaires et le résultat net sont non significatifs dans les comptes consolidés 2024. En 2023, les chiffre d’affaires et EBITDA de cette activité étaient respectivement estimés à 32 millions d’euros et 20 millions d’euros.
EBV Finance
Le 24 septembre 2024, Edenred a porté à 100% sa participation dans EBV Finance suite à l’acquisition de 40% du capital restant. L’impact est de (37) millions d’euros en capitaux propres part du Groupe et de (5) millions d’euros en intérêts ne conférant pas le contrôle.La valeur des immobilisations incorporelles identifiables comptabilisées 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
Dans le cadre des contrats de fournisseurs de type SaaS (Software as a Service),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
(en millions d’euros)
2024
2023
Valeurs brutes
2 198
2 039
Marques
73
71
Relations clients
1 033
1 030
Licences, logiciels
824
605
Autres immobilisations incorporelles
268
333
Amortissements et pertes de valeur
(934)
(786)
Marques
(15)
(12)
Relations clients
(349)
(300)
Licences, logiciels
(482)
(397)
Autres immobilisations incorporelles
(88)
(77)
Valeurs nettes
1 264
1 253
Les autres immobilisations incorporelles concernent notamment des immobilisations en cours dans le cadre de projets de développement de plateformes technologiques.
Tableau de variation des immobilisations incorporelles
(en millions d’euros)
2024
2023
Valeurs nettes en début de période
1 253
738
Entrées de périmètre immobilisations incorporelles
27
457
Immobilisations générées en interne
185
142
Acquisitions
6
38
Cessions
-
-
Dotations aux amortissements immobilisations incorporelles
(181)
(141)
Pertes de valeur comptabilisées en charges
(3)
(1)
Différence de conversion
(23)
20
Reclassements
-
-
Valeurs nettes en fin de période
1 264
1 253
</t>
        </is>
      </c>
      <c r="E17" t="inlineStr">
        <is>
          <t>&lt;div class="Note1" style="text-indent: -10.72vw; padding-left: 10.72vw; margin-bottom: 0.85vw; "&gt;&lt;p id="p_805678"&gt;&lt;span style="text-indent: 0vw; display: inline-block;  min-width: 10.72vw; box-sizing: border-box; "&gt;&lt;span style="color: #e30613; font-size: 2.12vw; font-family: 'Edenred_MedNOBoBO-BOLD'; "&gt;NOTE 2&lt;/span&gt;&lt;/span&gt;Acquisitions, développements et cessions&lt;/p&gt;&lt;/div&gt;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2.26vw;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id="p_805686"&gt;&lt;img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id="p_911294"&gt;Conformément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l’entité.&lt;/p&gt;&lt;/div&gt;
&lt;div class="Normal" style="padding-left: 0.00vw; margin-bottom: 0.56vw; "&gt;&lt;p id="p_805721"&gt;À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nature.&lt;/p&gt;&lt;/div&gt;
&lt;div class="Normal" style="padding-left: 0.00vw; margin-bottom: 0.56vw; "&gt;&lt;p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acquisition.&lt;/p&gt;&lt;/div&gt;
&lt;div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
&lt;/div&gt;&lt;/div&gt;&lt;div class="Note2_nonum" style="text-indent: 0.00vw; padding-left: 0.00vw; margin-bottom: 1.27vw; "&gt;&lt;p id="p_805779"&gt;&lt;span style="text-indent: 0vw; display: inline-block; box-sizing: border-box; "&gt;&lt;span style="color: #000000; font-size: 1.76vw; font-family: 'Edenred_LiNORegBO-NORMAL'; "/&gt;&lt;/span&gt;Acquisitions, développements et cessions 2024&lt;/p&gt;&lt;/div&gt;
&lt;div class="Note3_nonum" style="text-indent: 0.00vw; padding-left: 0.00vw; margin-bottom: 0.71vw; "&gt;&lt;p id="p_805785"&gt;&lt;span style="text-indent: 0vw; display: inline-block; box-sizing: border-box; "&gt;&lt;span style="color: #e30613; font-size: 1.55vw; font-family: 'Ubuntu_LiNOMedBO-BOLD'; "/&gt;&lt;/span&gt;Spirii&lt;/p&gt;&lt;/div&gt;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id="p_805791"&gt;Le 30 avril 2024, Edenred a acquis 87,6% de la société danoise Spirii, plateforme SaaS européenne de recharge des véhicules électriques.&lt;/p&gt;&lt;/div&gt;
&lt;div class="Normal"&gt;&lt;p id="p_805800"&gt;L’allocation provisoire du prix d’achat conduit principalement à la constatation d’un goodwill de 140 millions d’euros. Edenred a consenti aux minoritaires deux options de vente sur les 12,4% restants.&lt;/p&gt;&lt;/div&gt;
&lt;/div&gt;&lt;/div&gt;&lt;div class="Note3_nonum" style="text-indent: 0.00vw; padding-left: 0.00vw; margin-bottom: 0.71vw; "&gt;&lt;p id="p_805812"&gt;&lt;span style="text-indent: 0vw; display: inline-block; box-sizing: border-box; "&gt;&lt;span style="color: #e30613; font-size: 1.55vw; font-family: 'Ubuntu_LiNOMedBO-BOLD'; "/&gt;&lt;/span&gt;RB&lt;/p&gt;&lt;/div&gt;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id="p_805818"&gt;Edenred a acquis au 1&lt;span class="sup"&gt;er&lt;/span&gt; août 2024 100% du capital de la société RB, plateforme brésilienne de premier plan dans le domaine des avantages liés aux déplacements des salariés. Outre des cartes de transport, RB distribue des solutions tierces de titres restauration et alimentation.&lt;/p&gt;&lt;/div&gt;
&lt;div class="Normal"&gt;&lt;p id="p_805831"&gt;&lt;span style="letter-spacing: -0.01em; "&gt;L’allocation provisoire du prix d’achat conduit principalement à la constatation d’un goodwill de 96 millions d’euros. Le chiffre d’affaires et le résultat net sont non significatifs dans les comptes consolidés 2024. En 2024, les chiffre d’affaires et résultat net sont respectivement estimés à 29 millions d’euros et 5 millions d’euros.&lt;/span&gt;&lt;/p&gt;&lt;/div&gt;
&lt;/div&gt;&lt;/div&gt;&lt;div class="Note3_nonum" style="text-indent: 0.00vw; padding-left: 0.00vw; margin-bottom: 0.71vw; "&gt;&lt;p id="p_805839"&gt;&lt;span style="text-indent: 0vw; display: inline-block; box-sizing: border-box; "&gt;&lt;span style="color: #e30613; font-size: 1.55vw; font-family: 'Ubuntu_LiNOMedBO-BOLD'; "/&gt;&lt;/span&gt;IP Plus&lt;/p&gt;&lt;/div&gt;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id="p_805845"&gt;Edenred et la société italienne IP Gruppo ont signé en mars 2024 un partenariat permettant à Edenred d’acquérir la totalité de l’activité « cartes énergie » d’IP.&lt;/p&gt;&lt;/div&gt;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id="p_1606814"&gt;&lt;span style="letter-spacing: -0.01em; "&gt;Le 2 décembre 2024, Edenred a acquis 100% de la société IP Plus. L’allocation provisoire du prix d’achat conduit principalement à la constatation d’un goodwill de 237 millions d’euros. Le chiffre d’affaires et le résultat net sont non significatifs dans les comptes consolidés 2024. En 2023, les chiffre d’affaires et EBITDA de cette activité étaient respectivement estimés à 32 millions d’euros et 20 millions d’euros.&lt;/span&gt;&lt;/p&gt;&lt;/div&gt;
&lt;/div&gt;&lt;/div&gt;&lt;div class="Note3_nonum" style="text-indent: 0.00vw; padding-left: 0.00vw; margin-bottom: 0.71vw; "&gt;&lt;p id="p_805872"&gt;&lt;span style="text-indent: 0vw; display: inline-block; box-sizing: border-box; "&gt;&lt;span style="color: #e30613; font-size: 1.55vw; font-family: 'Ubuntu_LiNOMedBO-BOLD'; "/&gt;&lt;/span&gt;EBV Finance&lt;/p&gt;&lt;/div&gt;
&lt;div class="Normal" style="padding-left: 0.00vw; margin-bottom: 2.26vw; "&gt;&lt;p id="p_805878"&gt;Le 24 septembre 2024, Edenred a porté à 100% sa participation dans EBV Finance suite à l’acquisition de 40% du capital restant. L’impact est de (37) millions d’euros en capitaux propres part du Groupe et de (5) millions d’euros en intérêts ne conférant pas le contrôle.&lt;/p&gt;&lt;/div&gt;&lt;div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id="p_818611"&gt;Marques&lt;/p&gt;&lt;/div&gt;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id="p_818621"&gt;(15)&lt;/p&gt;&lt;/div&gt;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id="p_818631"&gt;(12)&lt;/p&gt;&lt;/div&gt;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id="p_818641"&gt;Relations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id="p_818651"&gt;(349)&lt;/p&gt;&lt;/div&gt;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id="p_818661"&gt;(300)&lt;/p&gt;&lt;/div&gt;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id="p_818671"&gt;Licences, logiciels&lt;/p&gt;&lt;/div&gt;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id="p_818681"&gt;(482)&lt;/p&gt;&lt;/div&gt;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id="p_818691"&gt;(397)&lt;/p&gt;&lt;/div&gt;
&lt;/td&gt;
&lt;/tr&gt;
&lt;tr&gt;
&lt;th class="Table4_alternative_header" style=" height:1.32vw; ve</t>
        </is>
      </c>
    </row>
    <row r="18">
      <c r="A18" t="inlineStr">
        <is>
          <t>ifrs-full:DescriptionOfAccountingPolicyForSubsidiariesExplanatory</t>
        </is>
      </c>
      <c r="B18" t="inlineStr">
        <is>
          <t>Description de la méthode comptable concernant les filiales [text block]</t>
        </is>
      </c>
      <c r="C18" t="inlineStr">
        <is>
          <t>fr</t>
        </is>
      </c>
      <c r="D18" t="inlineStr">
        <is>
          <t>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
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t>
        </is>
      </c>
      <c r="E18" t="inlineStr">
        <is>
          <t>&lt;div class="Normal" style="padding-left: 0.00vw; margin-bottom: 0.56vw; "&gt;&lt;p id="p_911294"&gt;Conformément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l’entité.&lt;/p&gt;&lt;/div&gt;
&lt;div class="Normal" style="padding-left: 0.00vw; margin-bottom: 0.56vw; "&gt;&lt;p id="p_805721"&gt;À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nature.&lt;/p&gt;&lt;/div&gt;</t>
        </is>
      </c>
    </row>
    <row r="19">
      <c r="A19" t="inlineStr">
        <is>
          <t>ifrs-full:DescriptionOfAccountingPolicyForInvestmentInAssociates</t>
        </is>
      </c>
      <c r="B19" t="inlineStr">
        <is>
          <t>Description de la méthode comptable concernant les participations dans des entreprises associées [text block]</t>
        </is>
      </c>
      <c r="C19" t="inlineStr">
        <is>
          <t>fr</t>
        </is>
      </c>
      <c r="D19" t="inlineStr">
        <is>
          <t xml:space="preserve">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acquisition.5.4Participations dans les sociétés mises en équivalence
Conformément à la norme IFRS 12 « Informations à fournir sur les intérêts détenus dans d’autres entités », une entité doit fournir des informations relatives aux participations afin de permettre au lecteur d’évaluer :
•la nature des intérêts détenus dans d’autres entités et les risques qui leur sont associés ;
•les incidences de ces intérêts sur la situation financière, la performance financière et les flux de trésorerie de l’entité.
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
</t>
        </is>
      </c>
      <c r="E19"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row>
    <row r="20">
      <c r="A20" t="inlineStr">
        <is>
          <t>ifrs-full:DisclosureOfSignificantInvestmentsInAssociatesExplanatory</t>
        </is>
      </c>
      <c r="B20" t="inlineStr">
        <is>
          <t>Informations relatives aux entreprises associées [text block]</t>
        </is>
      </c>
      <c r="C20" t="inlineStr">
        <is>
          <t>fr</t>
        </is>
      </c>
      <c r="D20" t="inlineStr">
        <is>
          <t xml:space="preserve">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acquisition.5.4Participations dans les sociétés mises en équivalence
Conformément à la norme IFRS 12 « Informations à fournir sur les intérêts détenus dans d’autres entités », une entité doit fournir des informations relatives aux participations afin de permettre au lecteur d’évaluer :
•la nature des intérêts détenus dans d’autres entités et les risques qui leur sont associés ;
•les incidences de ces intérêts sur la situation financière, la performance financière et les flux de trésorerie de l’entité.
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
</t>
        </is>
      </c>
      <c r="E20"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row>
    <row r="21">
      <c r="A21" t="inlineStr">
        <is>
          <t>ifrs-full:DescriptionOfAccountingPolicyForInvestmentsInJointVentures</t>
        </is>
      </c>
      <c r="B21" t="inlineStr">
        <is>
          <t>Description de la méthode comptable concernant les participations dans des coentreprises [text block]</t>
        </is>
      </c>
      <c r="C21" t="inlineStr">
        <is>
          <t>fr</t>
        </is>
      </c>
      <c r="D21" t="inlineStr">
        <is>
          <t xml:space="preserve">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acquisition.5.4Participations dans les sociétés mises en équivalence
Conformément à la norme IFRS 12 « Informations à fournir sur les intérêts détenus dans d’autres entités », une entité doit fournir des informations relatives aux participations afin de permettre au lecteur d’évaluer :
•la nature des intérêts détenus dans d’autres entités et les risques qui leur sont associés ;
•les incidences de ces intérêts sur la situation financière, la performance financière et les flux de trésorerie de l’entité.
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
</t>
        </is>
      </c>
      <c r="E21"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row>
    <row r="22">
      <c r="A22" t="inlineStr">
        <is>
          <t>ifrs-full:DisclosureOfJointVenturesExplanatory</t>
        </is>
      </c>
      <c r="B22" t="inlineStr">
        <is>
          <t>Informations relatives aux coentreprises [text block]</t>
        </is>
      </c>
      <c r="C22" t="inlineStr">
        <is>
          <t>fr</t>
        </is>
      </c>
      <c r="D22" t="inlineStr">
        <is>
          <t xml:space="preserve">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acquisition.5.4Participations dans les sociétés mises en équivalence
Conformément à la norme IFRS 12 « Informations à fournir sur les intérêts détenus dans d’autres entités », une entité doit fournir des informations relatives aux participations afin de permettre au lecteur d’évaluer :
•la nature des intérêts détenus dans d’autres entités et les risques qui leur sont associés ;
•les incidences de ces intérêts sur la situation financière, la performance financière et les flux de trésorerie de l’entité.
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
NOTE 11Informations supplémentaires
11.1Informations supplémentaires sur les entités sous contrôle conjoint
Néant.
</t>
        </is>
      </c>
      <c r="E22"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&lt;/div&gt;&lt;/div&gt;&lt;div class="Note1" style="text-indent: -10.72vw; padding-left: 10.72vw; margin-bottom: 1.41vw; "&gt;&lt;p id="p_935171"&gt;&lt;span style="text-indent: 0vw; display: inline-block;  min-width: 10.72vw; box-sizing: border-box; "&gt;&lt;span style="color: #e30613; font-size: 2.12vw; font-family: 'Edenred_MedNOBoBO-BOLD'; "&gt;NOTE 11&lt;/span&gt;&lt;/span&gt;Informations supplémentaires&lt;/p&gt;&lt;/div&gt;
&lt;div class="Note2" style="text-indent: -4.80vw; padding-left: 4.80vw; margin-bottom: 0.85vw; "&gt;&lt;p id="p_858343"&gt;&lt;span style="text-indent: 0vw; display: inline-block;  min-width: 4.80vw; box-sizing: border-box; "&gt;&lt;span style="color: #000000; font-size: 1.76vw; font-family: 'Edenred_LiNORegBO-NORMAL'; "&gt;11.1&lt;/span&gt;&lt;/span&gt;Informations supplémentaires sur les entités sous contrôle conjoint&lt;/p&gt;&lt;/div&gt;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id="p_858349"&gt;Néant.&lt;/p&gt;&lt;/div&gt;
&lt;/div&gt;&lt;/div&gt;</t>
        </is>
      </c>
    </row>
    <row r="23">
      <c r="A23" t="inlineStr">
        <is>
          <t>ifrs-full:DescriptionOfAccountingPolicyForInvestmentInAssociatesAndJointVenturesExplanatory</t>
        </is>
      </c>
      <c r="B23" t="inlineStr">
        <is>
          <t>Description de la méthode comptable concernant les participations dans des entreprises associées et des coentreprises [text block]</t>
        </is>
      </c>
      <c r="C23" t="inlineStr">
        <is>
          <t>fr</t>
        </is>
      </c>
      <c r="D23" t="inlineStr">
        <is>
          <t xml:space="preserve">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acquisition.5.4Participations dans les sociétés mises en équivalence
Conformément à la norme IFRS 12 « Informations à fournir sur les intérêts détenus dans d’autres entités », une entité doit fournir des informations relatives aux participations afin de permettre au lecteur d’évaluer :
•la nature des intérêts détenus dans d’autres entités et les risques qui leur sont associés ;
•les incidences de ces intérêts sur la situation financière, la performance financière et les flux de trésorerie de l’entité.
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
</t>
        </is>
      </c>
      <c r="E23"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row>
    <row r="24">
      <c r="A24" t="inlineStr">
        <is>
          <t>ifrs-full:DisclosureOfInterestsInOtherEntitiesExplanatory</t>
        </is>
      </c>
      <c r="B24" t="inlineStr">
        <is>
          <t>Informations relatives aux intérêts détenus dans d’autres entités [text block]</t>
        </is>
      </c>
      <c r="C24" t="inlineStr">
        <is>
          <t>fr</t>
        </is>
      </c>
      <c r="D24" t="inlineStr">
        <is>
          <t xml:space="preserve">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acquisition.5.4Participations dans les sociétés mises en équivalence
Conformément à la norme IFRS 12 « Informations à fournir sur les intérêts détenus dans d’autres entités », une entité doit fournir des informations relatives aux participations afin de permettre au lecteur d’évaluer :
•la nature des intérêts détenus dans d’autres entités et les risques qui leur sont associés ;
•les incidences de ces intérêts sur la situation financière, la performance financière et les flux de trésorerie de l’entité.
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
Au 31 décembre 2024, les participations dans les sociétés mises en équivalence sont principalement composées des sociétés Betterway et Conecs.
Variation des participations dans les sociétés mises en équivalence
(en millions d’euros)
2024
2023
Participation dans les sociétés mises en équivalence de début de période
18
67
Acquisitions de participations mises en équivalence
-
1
Résultat des sociétés mises en équivalence
-
-
Variation de périmètre
(4)
(47)
Dividendes reçus de participations mises en équivalence
(6)
(3)
Participation dans les sociétés mises en équivalence de fin de période
8
18
8.3Intérêts ne conférant pas le contrôle
(en millions d’euros)
2022
105
Résultat des minoritaires de l’exercice
41
Dividendes versés aux minoritaires
(29)
Variations de périmètre
(14)
Augmentation de capital
-
Autres
2
Différence de conversion
3
Variation des instruments financiers &amp; actifs évalués à la juste valeur par les autres éléments du résultat global
2
2023
110
Résultat des minoritaires de l’exercice
38
Dividendes versés aux minoritaires
(36)
Variations de périmètre
2
Augmentation de capital
2
Autres
(2)
Différence de conversion
(13)
Variation des instruments financiers &amp; actifs évalués à la juste valeur par les autres éléments du résultat global
(2)
2024
99
Les variations de périmètre 2023 sont principalement liées à l’acquisition de 28,29% du capital d’Edenred PayTech (cf. Note 2 « Acquisitions, développements et cessions »).
Les variations de périmètre 2024 sont principalement liées à l’acquisition de 40% du capital d’EBV Finance (cf. Note 2 « Acquisitions, développements et cessions ») et à la dilution de 19,5% du capital de Repom.
NOTE 11Informations supplémentaires
11.1Informations supplémentaires sur les entités sous contrôle conjoint
Néant.
NOTE 12Liste des sociétés consolidées au 31 décembre 2024
En application du règlement n° 2016-09 de l’Autorité des normes comptables françaises, le Groupe met ci-après à disposition des tiers la liste des entreprises comprises dans la consolidation et des principaux titres de participation non consolidés. Toutes les entreprises contrôlées par le Groupe ou sur lesquelles le Groupe exerce une influence notable sont incluses dans la consolidation. UNION TANK Eckstein Gmbh &amp; Co. KG a appliqué l’exemption de publier les états financiers annuels conformément au paragraphe 264 en relation avec le paragraphe 264b du Code de commerce allemand (Handelsgesetzbuch).
Société
Pays
2024
2023
Variation(en%)
Méthode
Intérêt détenu(en%)
Méthode
Intérêt détenu(en%)
FRANCE
Conecs
France
MEE
25,00
MEE
25,00
0,00
Edenred Corporate Paiement France
France
IG
100,00
IG
100,00
0,00
Edenred France
France
IG
100,00
IG
100,00
0,00
Edenred Paiement
France
IG
100,00
IG
100,00
0,00
Ticket Fleet Pro SAS
France
IG
100,00
IG
100,00
0,00
La Compagnie des Cartes Carburants
France
IG
100,00
IG
100,00
0,00
Proweb CE
France
NC
0,00
IG
100,00
-100,00
Edenred Fleet &amp; Mobility SAS
France
IG
100,00
IG
100,00
0,00
SAS Betterway
France
MEE
48,18
MEE
48,18
0,00
Cogesco
France
NC
0,00
IG
100,00
-100,00
Europe hors France
EW Innovation
Albanie
IG
100,00
IG
100,00
0,00
Ages Maut System Gmbh&amp;Co KG
Allemagne
(sous-groupe UTA)
NC
0,00
MEE
16,60
-16,60
Ages International Gmbh &amp; Co KG
Allemagne
(sous-groupe UTA)
NC
0,00
MEE
16,60
-16,60
Edenred Deutschland Gmbh
Allemagne
IG
100,00
IG
100,00
0,00
Edenred Tankkarten *
Allemagne
IG
100,00
IG
100,00
0,00
Union Tank Eckstein Gmbh &amp; Co. KG
Allemagne
(sous-groupe UTA)
IG
100,00
IG
100,00
0,00
Union Tank Eckstein GmbH
Allemagne
(sous-groupe UTA)
IG
100,00
IG
100,00
0,00
Itemion Verwaltungs GmbH
Allemagne
(sous-groupe UTA)
IG
100,00
IG
100,00
0,00
Mercedes Service Card GmbH &amp; Co KG
Allemagne
(sous-groupe UTA)
NC
0,00
MEE
49,00
-49,00
Mercedes Service Card Beteiligungs GmbH
Allemagne
(sous-groupe UTA)
NC
0,00
MEE
49,00
-49,00
Omega2 GMBH
Allemagne
IG
100,00
IG
100,00
0,00
Belonio GMBH
Allemagne
NC
0,00
MEE
25,00
-25,00
Edenred Austria GmbH
Autriche
IG
100,00
IG
100,00
0,00
UTA Austria GmbH
Autriche
(sous-groupe UTA)
IG
100,00
IG
100,00
0,00
Edenred Belgium SA
Belgique
IG
100,00
IG
100,00
0,00
PPS EU (Edenred Paytech)
Belgique
IG
100,00
IG
100,00
0,00
Edenred Bulgaria AD
Bulgarie
IG
50,00
IG
50,00
0,00
EBV Bulgaria
Bulgarie
(sous-groupe EBV)
IG
100,00
IG
60,00
40,00
UTA Bulgaria
Bulgarie
(sous-groupe UTA)
IG
100,00
IG
100,00
0,00
Nikosax A/S
Danemark
(sous-groupe EBV)
IG
100,00
IG
60,00
40,00
Spirii ApS
Danemark
Entrante
IG
87,60
N/A
N/A
N/A
UTA España
Espagne
(sous-groupe UTA)
IG
100,00
IG
100,00
0,00
Nikosax España
Espagne
(sous-groupe EBV)
IG
100,00
IG
60,00
40,00
Edenred España SA
Espagne
IG
100,00
IG
100,00
0,00
EBV Spain
Espagne
(sous-groupe EBV)
IG
100,00
IG
60,00
40,00
Tarjeta Gasolina Edenred
Espagne
IG
100,00
IG
100,00
0,00
Integro Worldwide SA
Espagne
IG
75,00
IG
75,00
0,00
Timex Card Estonie
Estonie
(sous-groupe UTA)
IG
100,00
IG
100,00
0,00
UTA Estonia OÜ
Estonie
(sous-groupe UTA)
IG
100,00
IG
100,00
0,00
Edenred Finland
Finlande
IG
100,00
IG
100,00
0,00
Vouchers Services
Grèce
IG
51,00
IG
51,00
0,00
UTA Magyarország Kft.
Hongrie
(sous-groupe UTA)
IG
100,00
IG
100,00
0,00
Nikosax HU
Hongrie
(sous-groupe EBV)
IG
100,00
IG
60,00
40,00
Edenred UTA Mobility S.r.l.
Italie
IG
100,00
IG
100,00
0,00
Edenred Italia s.r.l.
Italie
IG
100,00
IG
100,00
0,00
IP Plus
Italie
Entrante
IG
100,00
N/A
N/A
N/A
UTA Latvija SIA
Lettonie
(sous-groupe UTA)
IG
100,00
IG
100,00
0,00
Timex Card Lithuania
Lituanie
(sous-groupe UTA)
IG
100,00
IG
100,00
0,00
UAB Areja
Lituanie
(sous-groupe EBV)
IG
100,00
IG
100,00
0,00
EBV Lituania
Lituanie
(sous-groupe EBV)
IG
100,00
IG
60,00
40,00
UAB UTA Lithuania
Lituanie
(sous-groupe EBV)
IG
100,00
IG
100,00
0,00
Edenred Luxembourg
Luxembourg
IG
100,00
IG
100,00
0,00
Cube RE SA
Luxembourg
IG
100,00
IG
100,00
0,00
Car-Pay-Diem
Luxembourg
NC
0,00
NC
9,81
-9,81
UTA Nederland B.V.
Pays-Bas
(sous-groupe UTA)
IG
100,00
IG
100,00
0,00
UTA SP. Z.O.O. (ex-Timex Card)
Pologne
(sous-groupe UTA)
IG
100,00
IG
100,00
0,00
Nikosax Polska sp. z o.o.
Pologne
(sous-groupe EBV)
IG
100,00
IG
60,00
40,00
Edenred Polska
Pologne
IG
100,00
IG
100,00
0,00
EBV Poland
Pologne
(sous-groupe EBV)
IG
100,00
IG
60,00
40,00
Edenred Portugal Lda
Portugal
IG
50,00
IG
50,00
0,00
One Card
Portugal
IG
100,00
IG
100,00
0,00
UTA Czech s.r.o.
République tchèque
(sous-groupe UTA)
IG
100,00
IG
100,00
0,00
Edenred CZ s.r.o.
République tchèque
IG
100,00
IG
100,00
0,00
UTA Romania Services srl
Roumanie
(sous-groupe UTA)
IG
100,00
IG
100,00
0,00
Edenred Romania srl
Roumanie
IG
100,00
IG
100,00
0,00
Edenred Digital Technology Center
Roumanie
IG
100,00
IG
100,00
0,00
Benefit Systems SRL
Roumanie
IG
100,00
IG
100,00
0,00
Benefit Broker De Pensii Private
Roumanie
IG
100,00
IG
100,00
0,00
EBV Romania
Roumanie
(sous-groupe EBV)
IG
100,00
IG
60,00
40,00
UTA Freight UK Ltd
Royaume-Uni
(sous-groupe UTA)
IG
100,00
IG
100,00
0,00
Edenred UK Group Ltd
Royaume-Uni
IG
100,00
IG
100,00
0,00
Edenred Incentives &amp; Motivation Limited
Royaume-Uni
IG
100,00
IG
100,00
0,00
Prepay Technologies Ltd (Edenred Paytech)
Royaume-Uni
IG
100,00
IG
100,00
0,00
Edenred Corporate Payment UK
Royaume-Uni
IG
100,00
IG
100,00
0,00
The Right Fuel Card Group
Royaume-Uni
IG
100,00
IG
100,00
0,00
Diesel 24
Royaume-Uni
IG
100,00
IG
100,00
0,00
BE Fuelcards Holdings Ltd
Royaume-Uni
IG
100,00
IG
100,00
0,00
Be Fuelcards
Royaume-Uni
IG
100,00
IG
100,00
0,00
ChildCare Vouchers
Royaume-Uni
IG
100,00
IG
100,00
0,00
Luncheon Vouchers Catering Education Trust Limited
Royaume-Uni
IG
100,00
IG
100,00
0,00
Globalvcard Paysystems UK
Royaume-Uni
IG
100,00
IG
100,00
0,00
ERG HoldCo Limited
Royaume-Uni
IG
100,00
IG
100,00
0,00
ERG MidCo 1 Limited
Royaume-Uni
IG
100,00
IG
100,00
0,00
ERG MidCo 2 Limited
Royaume-Uni
IG
100,00
IG
100,00
0,00
ERG BidCo Limited
Royaume-Uni
IG
100,00
IG
100,00
0,00
RG Engagement Group 2 Limited
Royaume-Uni
IG
100,00
IG
100,00
0,00
Engagement Group Limited UK
Royaume-Uni
NC
0,00
IG
100,00
-100,00
RG Engagement Group 3 Limited UK
Royaume-Uni
NC
0,00
IG
100,00
-100,00
RG Engagement Group 4 Limited UK
Royaume-Uni
NC
0,00
IG
100,00
-100,00
RG Engagement Group 5 Limited UK
Royaume-Uni
NC
0,00
IG
100,00
-100,00
International Benefits Holding Limited
Royaume-Uni
NC
0,00
IG
100,00
-100,00
Asperity Employee Benefits Group
Royaume-Uni
NC
0,00
IG
100,00
-100,00
Reward Gateway (UK) Limited
Royaume-Uni
IG
100,00
IG
100,00
0,00
Xexec Limited
Royaume-Uni
IG
100,00
IG
100,00
0,00
Staff Treats Limited
Royaume-Uni
IG
100,00
IG
100,00
0,00
Edenred Slovakia s.r.o
Slovaquie
IG
100,00
IG
100,00
0,00
UTA Slovakia s.r.o
Slovaquie
(sous-groupe UTA)
IG
100,00
IG
100,00
0,00
Ticket Service s r o
Slovaquie
IG
100,00
IG
100,00
0,00
UTA mobility SI, storitve d.o.o.
Slovénie
IG
100,00
IG
100,00
0,00
Edenred Sweden AB
Suède
IG
100,00
IG
100,00
0,00
Delicard Group AB
Suède
IG
100,00
IG
100,00
0,00
UTA Tank AG
Suisse
(sous-groupe UTA)
IG
100,00
IG
100,00
0,00
Timex Card Ukraine
Ukraine
(sous-groupe UTA)
IG
100,00
IG
100,00
0,00
Amérique latine
Edenred Argentina
Argentine
IG
100,00
IG
100,00
0,00
Soporte Servicios *
Argentine
IG
100,00
IG
100,00
0,00
Integ SA
Argentine
IG
75,00
IG
75,00
0,00
Ticket Serviços Brésil
Brésil
IG
89,00
IG
89,00
0,00
Edenred Brasil Participações *
Brésil
IG
100,00
IG
100,00
0,00
Edenred Soluções e intituiçõesde Pagamento AHA SA
Brésil
IG
65,00
IG
65,00
0,00
Ticket Soluções HDFGT S.A.
Brésil
IG
65,00
IG
65,00
0,00
Edenred Brasil Holding Financeira SA *
Brésil
IG
100,00
IG
100,00
0,00
Ticket Soluções Holding Financeira SA *
Brésil
IG
65,00
IG
65,00
0,00
Edenred Soluções de Mobilidade e Intituições de Pagamento HU SA
Brésil
IG
65,00
IG
65,00
0,00
Repom S.A
Brésil
IG
45,50
IG
65,00
-19,50
Ticket Gestão em Manutenção EZC S.A.
Brésil
IG
50,00
IG
50,00
0,00
Ticket Freto
Brésil
MEE
46,96
MEE
46,96
0,00
Levo Log
Brésil
MEE
46,96
MEE
46,96
0,00
Edenred Serviços Empresariais
Brésil
IG
100,00
IG
100,00
0,00
Good Card
Brésil
MEE
35,00
MEE
35,00
0,00
Sysdata Tecnologia e Participacoes LTDA
Brésil
IG
65,00
IG
65,00
0,00
Greenpass Tecnologia em Pagamentos SA
Brésil
IG
33,15
IG
33,15
0,00
Integro Marketing Brasil Ltda
Brésil
IG
75,00
IG
75,00
0,00
Conecttec
Brésil
MEE
6,50
MEE
10,00
-3,50
RB Serviços
Brésil
Entrante
IG
89,00
N/A
N/A
N/A
RB Rede de Beneficios
Brésil
Entrante
IG
89,00
N/A
N/A
N/A
Pagbem
Brésil
Entrante
IG
45,50
N/A
N/A
N/A
Embratec Tecnologia HEQ LTDA
Brésil
IG
100,00
N/A
N/A
N/A
Edenred Chile
Chili
IG
74,35
IG
74,35
0,00
Integro chile S.A
Chili
IG
75,00
IG
75,00
0,00
Edenred Colombia S.A.S
Colombie
IG
100,00
IG
100,00
0,00
Big Pass S.A.
Colombie
IG
100,00
IG
100,00
0,00
Integro Colombia S.A.S.
Colombie
IG
75,00
IG
75,00
0,00
Nectar Tech International SA
Costa Rica
IG
91,00
IG
91,00
0,00
Servicios Y Soluciones Empresariales Ticket Edenred S.A. de C.V.
Mexique
NC
0,00
IG
100,00
-100,00
Operadora de Programas de Abasto Multiple SA de CV
Mexique
IG
100,00
IG
100,00
0,00
Edenred Mexico
Mexique
IG
100,00
IG
100,00
0,00
Vales y Monederos Electronicos Puntoclave
Mexique
IG
100,00
IG
100,00
0,00
Merchant Services de Mexico S.A. de C.V.
Mexique
IG
100,00
IG
100,00
0,00
Servicios Edenred
Mexique
IG
100,00
IG
100,00
0,00
Fintech Mexico
Mexique
IG
100,00
IG
100,00
0,00
Nectar Technologies Mexico
Mexique
IG
91,00
IG
91,00
0,00
Gointegro Mexico SA de CV
Mexique
IG
75,00
IG
75,00
0,00
Edenred Peru
Pérou
IG
67,00
IG
67,00
0,00
Efectibono
Pérou
IG
67,00
IG
67,00
0,00
Integro Peru
Pérou
IG
75,00
IG
75,00
0,00
Westwell Group *
Uruguay
IG
100,00
IG
100,00
0,00
Luncheon Tickets
Uruguay
IG
100,00
IG
100,00
0,00
Promote S.A.
Uruguay
IG
100,00
IG
100,00
0,00
Ajiner Investment SA
Uruguay
IG
75,00
IG
75,00
0,00
Cestaticket Services C.A.
Venezuela
IG
57,00
IG
57,00
0,00
Inversiones Quattro Venezuela
Venezuela
IG
100,00
IG
100,00
0,00
Inversiones Cinq Venezuela
Venezuela
IG
100,00
IG
100,00
0,00
Inversiones Huit Venezuela
Venezuela
IG
100,00
IG
100,00
0,00
Inversiones Neuf Venezuela
Venezuela
IG
100,00
IG
100,00
0,00
Inversiones Dix Venezuela
Venezuela
IG
100,00
IG
100,00
0,00
Inversiones Onze 2040
Venezuela
IG
100,00
IG
100,00
0,00
Inversiones Douze Venezuela
Venezuela
IG
100,00
IG
100,00
0,00
Inversiones Quatorze
Venezuela
IG
100,00
IG
100,00
0,00
Inversiones Quinze 1090
Venezuela
IG
100,00
IG
100,00
0,00
Inversiones Seize 30
Venezuela
IG
100,00
IG
100,00
0,00
Reste du Monde
Gameo Arabia
Arabie saoudite
Entrante
IG
100,00
N/A
N/A
N/A
Reward Gateway Pty Limited
Australie
IG
100,00
IG
100,00
0,00
Globalvcard Canada
Canada
IG
100,00
IG
100,00
0,00
Beijing Surfgold Technology Ltd
Chine
IG
100,00
IG
100,00
0,00
Accentiv’ Shanghai Company
Chine
IG
100,00
IG
100,00
0,00
Smart Fleet Maintenance Technology
Chine
NC
0,00
MEE
49,00
-49,00
C3 Card International Limited
Émirats arabes unis
IG
100,00
IG
100,00
0,00
C3 Edenred LLC
Émirats arabes unis
IG
49,00
IG
49,00
0,00
Edenred Africa DMCC
Émirats arabes unis
Entrante
IG
100,00
N/A
N/A
N/A
Edenred North America Inc
États-Unis
IG
100,00
IG
100,00
0,00
Edenred Commuter Benefits Solution
États-Unis
IG
100,00
IG
100,00
0,00
Global Rewards North America
États-Unis
IG
100,00
IG
100,00
0,00
Edenred F&amp;M Americas Holding
États-Unis
IG
100,00
IG
100,00
0,00
CSI Entreprises Inc (Edenred Pay North America)
États-Unis
IG
100,00
IG
100,00
0,00
Globalvcard LLC
États-Unis
IG
100,00
IG
100,00
0,00
Image Processing Systems.Inc
États-Unis
NC
0,00
IG
100,00
-100,00
Go connect USA LLC
États-Unis
IG
75,00
IG
75,00
0,00
Reward Gateway (US) Inc.
États-Unis
IG
100,00
IG
100,00
0,00
Matchup, LLC
États-Unis
IG
100,00
IG
100,00
0,00
Achieve Brand Integrity, LLC
États-Unis
IG
100,00
IG
100,00
0,00
Brand Integrity Solution, LLC
États-Unis
IG
100,00
IG
100,00
0,00
Xexec Inc
États-Unis
IG
100,00
IG
100,00
0,00
Edenred India PVT ltd
Inde
IG
100,00
IG
100,00
0,00
SRI Ganesh Hospitality Services Private Ltd *
Inde
IG
100,00
IG
100,00
0,00
Accentiv (India) Private Limited
Inde
IG
100,00
IG
100,00
0,00
Edenred Japan
Japon
IG
100,00
IG
100,00
0,00
Edenred Global Rewards Singapore PTE Ltd
Singapour
IG
100,00
IG
100,00
0,00
Edenred Fleet &amp; Mobility Singapore *
Singapour
IG
100,00
IG
100,00
0,00
Smart Fleet Management Technology
Singapour
MEE
49,00
MEE
49,00
0,00
Edenred PTE Ltd. Taïwan Branch
Taïwan
IG
100,00
IG
100,00
0,00
TR Tunisie
Tunisie
NC
99,97
NC
99,97
0,00
Edenred Kurumsal Cozumler
Turquie
IG
100,00
IG
100,00
0,00
Edenred Thailand Ltd
Thailande
IG
100,00
IG
100,00
0,00
Holdings et autres
ASM *
France
IG
100,00
IG
100,00
0,00
Gaméo *
France
IG
100,00
IG
100,00
0,00
Landray *
France
IG
100,00
IG
100,00
0,00
Saminvest *
France
IG
100,00
IG
100,00
0,00
GABC *
France
IG
100,00
IG
100,00
0,00
Veninvest Quattro *
France
IG
100,00
IG
100,00
0,00
Veninvest Cinq *
France
IG
100,00
IG
100,00
0,00
Veninvest Huit *
France
IG
100,00
IG
100,00
0,00
Veninvest Neuf *
France
IG
100,00
IG
100,00
0,00
Veninvest Onze *
France
IG
100,00
IG
100,00
0,00
Veninvest Douze *
France
IG
100,00
IG
100,00
0,00
Veninvest Quatorze *
France
IG
100,00
IG
100,00
0,00
Veninvest Quinze *
France
IG
100,00
IG
100,00
0,00
Veninvest Seize *
France
IG
100,00
IG
100,00
0,00
IG : Intégration globale
MEE : Mise en équivalence
NC : Non consolidée
*Holding
</t>
        </is>
      </c>
      <c r="E24"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&lt;/div&gt;&lt;/div&gt;&lt;div class="Normal" style="padding-left: 0.00vw; margin-bottom: 1.83vw; "&gt;&lt;p id="p_820351"&gt;Au 31 décembre 2024, les participations dans les sociétés mises en équivalence sont principalement composées des sociétés Betterway et Conecs.&lt;/p&gt;&lt;/div&gt;
&lt;div class="Table_titre1" style="padding-left: 0.00vw; margin-bottom: 1.41vw; "&gt;&lt;p id="p_820362"&gt;Variation des participations dans les sociétés mises en équivalence&lt;/p&gt;&lt;/div&gt;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id="p_820392"&gt;(en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id="p_820404"&gt;2024&lt;/p&gt;&lt;/div&gt;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id="p_820414"&gt;2023&lt;/p&gt;&lt;/div&gt;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id="p_820424"&gt;Participation dans les sociétés mises en équivalence de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id="p_820435"&gt;18&lt;/p&gt;&lt;/div&gt;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id="p_820445"&gt;67&lt;/p&gt;&lt;/div&gt;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id="p_820455"&gt;Acquisitions de participations mises en équivalence&lt;/p&gt;&lt;/div&gt;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id="p_820465"&gt;-&lt;/p&gt;&lt;/div&gt;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id="p_820475"&gt;1&lt;/p&gt;&lt;/div&gt;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id="p_820485"&gt;Résultat des sociétés mises en équivalence&lt;/p&gt;&lt;/div&gt;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id="p_820495"&gt;-&lt;/p&gt;&lt;/div&gt;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id="p_820505"&gt;-&lt;/p&gt;&lt;/div&gt;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id="p_820515"&gt;Variation de périmètre&lt;/p&gt;&lt;/div&gt;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id="p_820525"&gt;(4)&lt;/p&gt;&lt;/div&gt;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id="p_820535"&gt;(47)&lt;/p&gt;&lt;/div&gt;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id="p_820545"&gt;Dividendes reçus de participations mises en équivalence&lt;/p&gt;&lt;/div&gt;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id="p_820555"&gt;(6)&lt;/p&gt;&lt;/div&gt;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id="p_820565"&gt;(3)&lt;/p&gt;&lt;/div&gt;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id="p_820575"&gt;Participation dans les sociétés mises en équivalence de fin de période&lt;/p&gt;&lt;/div&gt;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id="p_820586"&gt;8&lt;/p&gt;&lt;/div&gt;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id="p_820596"&gt;18&lt;/p&gt;&lt;/div&gt;
&lt;/td&gt;
&lt;/tr&gt;
&lt;/tbody&gt;&lt;/table&gt;
&lt;/div&gt;&lt;div class="Note2" style="text-indent: -4.80vw; padding-left: 4.80vw; margin-bottom: 1.41vw; "&gt;&lt;p id="p_847402"&gt;&lt;span style="text-indent: 0vw; display: inline-block;  min-width: 4.80vw; box-sizing: border-box; "&gt;&lt;span style="color: #000000; font-size: 1.76vw; font-family: 'Edenred_LiNORegBO-NORMAL'; "&gt;8.3&lt;/span&gt;&lt;/span&gt;Intérêts ne conférant pas le contrôle&lt;/p&gt;&lt;/div&gt;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87.02%; border-left-width: 0.00vw;border-top-width: 0.00vw;border-right-width: 0.00vw;border-bottom-color: #000000; border-bottom-width: 0.07vw;border-bottom-style: SOLID; "&gt;
&lt;div class="Table4_header_header_normal"&gt;&lt;p id="p_847444"&gt;(en millions d’euros)&lt;/p&gt;&lt;/div&gt;
&lt;/th&gt;
&lt;th class="Table4_header_normal" style=" height:1.30vw; vertical-align: center;width: 12.98%; border-left-width: 0.00vw;border-top-width: 0.00vw;border-right-width: 0.00vw;border-bottom-color: #000000; border-bottom-width: 0.07vw;border-bottom-style: SOLID; "&gt;
&lt;div class="Table4_header_normal_normal" style="padding-left: 0.00vw; min-height: 1.27vw; "&gt;&lt;p id="p_847456"/&gt;&lt;/div&gt;
&lt;/th&gt;
&lt;/tr&gt;
&lt;/thead&gt;&lt;tbody&gt;&lt;tr&gt;
&lt;th class="Table4_special1_header" style=" height:1.32vw; vertical-align: center;width: 87.02%; border-left-width: 0.00vw;border-top-color: #000000; border-top-width: 0.07vw;border-top-style: SOLID; border-right-width: 0.00vw;border-bottom-color: #000000; border-bottom-width: 0.04vw;border-bottom-style: SOLID; "&gt;
&lt;div class="Table_soustotal"&gt;&lt;p id="p_847465"&gt;2022&lt;/p&gt;&lt;/div&gt;
&lt;/th&gt;
&lt;td class="Table4_special1_normal" style=" height:1.32vw; vertical-align: center;width: 12.98%; border-left-width: 0.00vw;border-top-color: #000000; border-top-width: 0.07vw;border-top-style: SOLID; border-right-width: 0.00vw;border-bottom-color: #000000; border-bottom-width: 0.04vw;border-bottom-style: SOLID; "&gt;
&lt;div class="Table4_special1_normal_normal"&gt;&lt;p id="p_847476"&gt;105&lt;/p&gt;&lt;/div&gt;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id="p_847486"&gt;Résultat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id="p_847496"&gt;41&lt;/p&gt;&lt;/div&gt;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id="p_847506"&gt;Dividendes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id="p_847516"&gt;(29)&lt;/p&gt;&lt;/div&gt;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id="p_847526"&gt;Variations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id="p_847536"&gt;(14)&lt;/p&gt;&lt;/div&gt;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id="p_847546"&gt;Augmentation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id="p_847556"&gt;-&lt;/p&gt;&lt;/div&gt;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id="p_847566"&gt;Autres&lt;/p&gt;&lt;/div&gt;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id="p_847576"&gt;2&lt;/p&gt;&lt;/div&gt;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id="p_847586"&gt;Différence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id="p_847596"&gt;3&lt;/p&gt;&lt;/div&gt;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id="p_847606"&gt;Variation des instruments financiers &amp;amp; actifs évalués à la juste valeur par les autres éléments du résultat global&lt;/p&gt;&lt;/div&gt;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id="p_847618"&gt;2&lt;/p&gt;&lt;/div&gt;
&lt;/td&gt;
&lt;/tr&gt;
&lt;tr&gt;
&lt;th class="Table4_special1_header" style=" height:1.30vw; vertical-align: center;width: 87.02%; border-left-width: 0.00vw;border-top-color: #c6c6c6; border-top-width: 0.04vw;border-top-style: SOLID; border-right-width: 0.00vw;border-bottom-color: #000000; border-bottom-width: 0.04vw;border-bottom-style: SOLID; "&gt;
&lt;div class="Table_soustotal"&gt;&lt;p id="p_847628"&gt;2023&lt;/p&gt;&lt;/div&gt;
&lt;/th&gt;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id="p_847639"&gt;110&lt;/p&gt;&lt;/div&gt;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id="p_847649"&gt;Résultat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id="p_847659"&gt;38&lt;/p&gt;&lt;/div&gt;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id="p_847669"&gt;Dividendes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id="p_847679"&gt;(36)&lt;/p&gt;&lt;/div&gt;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id="p_847689"&gt;Variations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id="p_847699"&gt;2&lt;/p&gt;&lt;/div&gt;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id="p_847709"&gt;Augmentation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id="p_847719"&gt;2&lt;/p&gt;&lt;/div&gt;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id="p_847729"&gt;Autres&lt;/p&gt;&lt;/div&gt;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id="p_847739"&gt;(2)&lt;/p&gt;&lt;/div&gt;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id="p_847749"&gt;Différence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id="p_847759"&gt;(13)&lt;/p&gt;&lt;/div&gt;
&lt;/td&gt;
&lt;/tr&gt;
&lt;tr&gt;
&lt;th class="Table4_alternative_header" style=" height:1.32vw; vertical-align: center;width: 87.02%; border-left-width: 0.00vw;border-top-color: #c6c6c6; border-top-width: 0.04vw;border-top-style: SOLID; border-right-width: 0.00vw;border-bottom-color: #e30613; border-bottom-width: 0.07vw;border-bottom-style: SOLID; "&gt;
&lt;div class="Table4_alternative_header_normal"&gt;&lt;p id="p_847769"&gt;Variation des instruments financiers &amp;amp; actifs évalués à la juste valeur par les autres éléments du résultat global&lt;/p&gt;&lt;/div&gt;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id="p_847781"&gt;(2)&lt;/p&gt;&lt;/div&gt;
&lt;/td&gt;
&lt;/tr&gt;
&lt;tr&gt;
&lt;th class="Table4_hilight_header" style=" height:1.34vw; vertical-align: center;width: 87.02%; border-left-width: 0.00vw;border-top-color: #e30613; border-top-width: 0.07vw;border-top-style: SOLID; border-right-width: 0.00vw;border-bottom-color: #e30613; border-bottom-width: 0.07vw;border-bottom-style: SOLID; "&gt;
&lt;div class="Table_total"&gt;&lt;p id="p_847791"&gt;2024&lt;/p&gt;&lt;/div&gt;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id="p_847802"&gt;99&lt;/p&gt;&lt;/div&gt;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t>
        </is>
      </c>
    </row>
    <row r="25">
      <c r="A25" t="inlineStr">
        <is>
          <t>ifrs-full:DisclosureOfInvestmentsAccountedForUsingEquityMethodExplanatory</t>
        </is>
      </c>
      <c r="B25" t="inlineStr">
        <is>
          <t>Informations relatives aux participations comptabilisées selon la méthode de la mise en équivalence [text block]</t>
        </is>
      </c>
      <c r="C25" t="inlineStr">
        <is>
          <t>fr</t>
        </is>
      </c>
      <c r="D25" t="inlineStr">
        <is>
          <t xml:space="preserve">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acquisition.5.4Participations dans les sociétés mises en équivalence
Conformément à la norme IFRS 12 « Informations à fournir sur les intérêts détenus dans d’autres entités », une entité doit fournir des informations relatives aux participations afin de permettre au lecteur d’évaluer :
•la nature des intérêts détenus dans d’autres entités et les risques qui leur sont associés ;
•les incidences de ces intérêts sur la situation financière, la performance financière et les flux de trésorerie de l’entité.
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
Au 31 décembre 2024, les participations dans les sociétés mises en équivalence sont principalement composées des sociétés Betterway et Conecs.
Variation des participations dans les sociétés mises en équivalence
(en millions d’euros)
2024
2023
Participation dans les sociétés mises en équivalence de début de période
18
67
Acquisitions de participations mises en équivalence
-
1
Résultat des sociétés mises en équivalence
-
-
Variation de périmètre
(4)
(47)
Dividendes reçus de participations mises en équivalence
(6)
(3)
Participation dans les sociétés mises en équivalence de fin de période
8
18
NOTE 11Informations supplémentaires
11.1Informations supplémentaires sur les entités sous contrôle conjoint
Néant.
</t>
        </is>
      </c>
      <c r="E25"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&lt;/div&gt;&lt;/div&gt;&lt;div class="Normal" style="padding-left: 0.00vw; margin-bottom: 1.83vw; "&gt;&lt;p id="p_820351"&gt;Au 31 décembre 2024, les participations dans les sociétés mises en équivalence sont principalement composées des sociétés Betterway et Conecs.&lt;/p&gt;&lt;/div&gt;
&lt;div class="Table_titre1" style="padding-left: 0.00vw; margin-bottom: 1.41vw; "&gt;&lt;p id="p_820362"&gt;Variation des participations dans les sociétés mises en équivalence&lt;/p&gt;&lt;/div&gt;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id="p_820392"&gt;(en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id="p_820404"&gt;2024&lt;/p&gt;&lt;/div&gt;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id="p_820414"&gt;2023&lt;/p&gt;&lt;/div&gt;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id="p_820424"&gt;Participation dans les sociétés mises en équivalence de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id="p_820435"&gt;18&lt;/p&gt;&lt;/div&gt;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id="p_820445"&gt;67&lt;/p&gt;&lt;/div&gt;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id="p_820455"&gt;Acquisitions de participations mises en équivalence&lt;/p&gt;&lt;/div&gt;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id="p_820465"&gt;-&lt;/p&gt;&lt;/div&gt;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id="p_820475"&gt;1&lt;/p&gt;&lt;/div&gt;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id="p_820485"&gt;Résultat des sociétés mises en équivalence&lt;/p&gt;&lt;/div&gt;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id="p_820495"&gt;-&lt;/p&gt;&lt;/div&gt;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id="p_820505"&gt;-&lt;/p&gt;&lt;/div&gt;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id="p_820515"&gt;Variation de périmètre&lt;/p&gt;&lt;/div&gt;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id="p_820525"&gt;(4)&lt;/p&gt;&lt;/div&gt;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id="p_820535"&gt;(47)&lt;/p&gt;&lt;/div&gt;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id="p_820545"&gt;Dividendes reçus de participations mises en équivalence&lt;/p&gt;&lt;/div&gt;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id="p_820555"&gt;(6)&lt;/p&gt;&lt;/div&gt;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id="p_820565"&gt;(3)&lt;/p&gt;&lt;/div&gt;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id="p_820575"&gt;Participation dans les sociétés mises en équivalence de fin de période&lt;/p&gt;&lt;/div&gt;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id="p_820586"&gt;8&lt;/p&gt;&lt;/div&gt;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id="p_820596"&gt;18&lt;/p&gt;&lt;/div&gt;
&lt;/td&gt;
&lt;/tr&gt;
&lt;/tbody&gt;&lt;/table&gt;
&lt;/div&gt;&lt;div class="Note1" style="text-indent: -10.72vw; padding-left: 10.72vw; margin-bottom: 1.41vw; "&gt;&lt;p id="p_935171"&gt;&lt;span style="text-indent: 0vw; display: inline-block;  min-width: 10.72vw; box-sizing: border-box; "&gt;&lt;span style="color: #e30613; font-size: 2.12vw; font-family: 'Edenred_MedNOBoBO-BOLD'; "&gt;NOTE 11&lt;/span&gt;&lt;/span&gt;Informations supplémentaires&lt;/p&gt;&lt;/div&gt;
&lt;div class="Note2" style="text-indent: -4.80vw; padding-left: 4.80vw; margin-bottom: 0.85vw; "&gt;&lt;p id="p_858343"&gt;&lt;span style="text-indent: 0vw; display: inline-block;  min-width: 4.80vw; box-sizing: border-box; "&gt;&lt;span style="color: #000000; font-size: 1.76vw; font-family: 'Edenred_LiNORegBO-NORMAL'; "&gt;11.1&lt;/span&gt;&lt;/span&gt;Informations supplémentaires sur les entités sous contrôle conjoint&lt;/p&gt;&lt;/div&gt;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id="p_858349"&gt;Néant.&lt;/p&gt;&lt;/div&gt;
&lt;/div&gt;&lt;/div&gt;</t>
        </is>
      </c>
    </row>
    <row r="26">
      <c r="A26" t="inlineStr">
        <is>
          <t>ifrs-full:DescriptionOfAccountingPolicyForBusinessCombinationsAndGoodwillExplanatory</t>
        </is>
      </c>
      <c r="B26" t="inlineStr">
        <is>
          <t>Description de la méthode comptable concernant les regroupements d’entreprises et le goodwill [text block]</t>
        </is>
      </c>
      <c r="C26" t="inlineStr">
        <is>
          <t>fr</t>
        </is>
      </c>
      <c r="D26" t="inlineStr">
        <is>
          <t xml:space="preserve">Le Groupe comptabilise ses regroupements d’entreprises et ses transactions sans perte de contrôle relatives aux intérêts ne conférant pas le contrôle conformément aux normes IFRS 3 « Regroupements d’entreprises » et IFRS 10 « États financiers consolidés ».
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
Toute transaction avec des actionnaires minoritaires portant sur des titres de capital – sans perte de contrôle – doit être comptabilisée au sein des capitaux propres.5.1Goodwill
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
Goodwill
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
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
Le goodwill provenant de l’investissement dans une entreprise dans laquelle le Groupe exerce une influence notable, est inclus dans la valeur comptable de celle-ci.
Le goodwill provenant de l’acquisition de filiales est présenté séparément au bilan.
Conformément à IAS 36, les goodwills font l’objet d’un test de dépréciation dès l’apparition d’indices de pertes de valeur et au minimum une fois par an (cf. Note 5.5 « Tests de dépréciation »). En cas de perte de valeur, la dépréciation constatée au compte de résultat est irréversible.
La valeur des immobilisations incorporelles identifiables comptabilisées 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
Dans le cadre des contrats de fournisseurs de type SaaS (Software as a Service),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
(en millions d’euros)
2024
2023
Valeurs brutes
2 198
2 039
Marques
73
71
Relations clients
1 033
1 030
Licences, logiciels
824
605
Autres immobilisations incorporelles
268
333
Amortissements et pertes de valeur
(934)
(786)
Marques
(15)
(12)
Relations clients
(349)
(300)
Licences, logiciels
(482)
(397)
Autres immobilisations incorporelles
(88)
(77)
Valeurs nettes
1 264
1 253
Les autres immobilisations incorporelles concernent notamment des immobilisations en cours dans le cadre de projets de développement de plateformes technologiques.
Tableau de variation des immobilisations incorporelles
(en millions d’euros)
2024
2023
Valeurs nettes en début de période
1 253
738
Entrées de périmètre immobilisations incorporelles
27
457
Immobilisations générées en interne
185
142
Acquisitions
6
38
Cessions
-
-
Dotations aux amortissements immobilisations incorporelles
(181)
(141)
Pertes de valeur comptabilisées en charges
(3)
(1)
Différence de conversion
(23)
20
Reclassements
-
-
Valeurs nettes en fin de période
1 264
1 253
</t>
        </is>
      </c>
      <c r="E26" t="inlineStr">
        <is>
          <t>&lt;div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id="p_818611"&gt;Marques&lt;/p&gt;&lt;/div&gt;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id="p_818621"&gt;(15)&lt;/p&gt;&lt;/div&gt;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id="p_818631"&gt;(12)&lt;/p&gt;&lt;/div&gt;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id="p_818641"&gt;Relations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id="p_818651"&gt;(349)&lt;/p&gt;&lt;/div&gt;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id="p_818661"&gt;(300)&lt;/p&gt;&lt;/div&gt;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id="p_818671"&gt;Licences, logiciels&lt;/p&gt;&lt;/div&gt;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id="p_818681"&gt;(482)&lt;/p&gt;&lt;/div&gt;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id="p_818691"&gt;(397)&lt;/p&gt;&lt;/div&gt;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id="p_818701"&gt;Autres immobilisations incorporelles&lt;/p&gt;&lt;/div&gt;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id="p_818711"&gt;(88)&lt;/p&gt;&lt;/div&gt;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id="p_818721"&gt;(77)&lt;/p&gt;&lt;/div&gt;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id="p_818731"&gt;Valeurs nettes&lt;/p&gt;&lt;/div&gt;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id="p_818742"&gt;1 264&lt;/p&gt;&lt;/div&gt;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id="p_818753"&gt;1 253&lt;/p&gt;&lt;/div&gt;
&lt;/td&gt;
&lt;/tr&gt;
&lt;/tbody&gt;&lt;/table&gt;
&lt;/div&gt;&lt;div class="Normal" style="padding-left: 0.00vw; margin-bottom: 0.56vw; "&gt;&lt;p id="p_818777"&gt;Les autres immobilisations incorporelles concernent notamment des immobilisations en cours dans le cadre de projets de développement de plateformes technologiques.&lt;/p&gt;&lt;/div&gt;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id="p_993375"&gt;&lt;img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margin-top: 0.71vw; "&gt;&lt;p id="p_1627168"&gt;&lt;span style="text-indent: 0vw; display: inline-block; box-sizing: border-box; "&gt;&lt;span style="color: #e30613; font-size: 1.55vw; font-family: 'Ubuntu_LiNOMedBO-BOLD'; "/&gt;&lt;/span&gt;Tableau de variation des immobilisations incorporelles&lt;/p&gt;&lt;/div&gt;
&lt;/div&gt;&lt;/div&gt;&lt;div style="border-right-style: SOLID; padding-top: 0.00vw; border-top-width: 0.00vw</t>
        </is>
      </c>
    </row>
    <row r="27">
      <c r="A27" t="inlineStr">
        <is>
          <t>ifrs-full:DescriptionOfAccountingPolicyForBusinessCombinationsExplanatory</t>
        </is>
      </c>
      <c r="B27" t="inlineStr">
        <is>
          <t>Description de la méthode comptable concernant les regroupements d’entreprises [text block]</t>
        </is>
      </c>
      <c r="C27" t="inlineStr">
        <is>
          <t>fr</t>
        </is>
      </c>
      <c r="D27" t="inlineStr">
        <is>
          <t xml:space="preserve">Le Groupe comptabilise ses regroupements d’entreprises et ses transactions sans perte de contrôle relatives aux intérêts ne conférant pas le contrôle conformément aux normes IFRS 3 « Regroupements d’entreprises » et IFRS 10 « États financiers consolidés ».
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
Toute transaction avec des actionnaires minoritaires portant sur des titres de capital – sans perte de contrôle – doit être comptabilisée au sein des capitaux propres.La valeur des immobilisations incorporelles identifiables comptabilisées 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
Dans le cadre des contrats de fournisseurs de type SaaS (Software as a Service),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
(en millions d’euros)
2024
2023
Valeurs brutes
2 198
2 039
Marques
73
71
Relations clients
1 033
1 030
Licences, logiciels
824
605
Autres immobilisations incorporelles
268
333
Amortissements et pertes de valeur
(934)
(786)
Marques
(15)
(12)
Relations clients
(349)
(300)
Licences, logiciels
(482)
(397)
Autres immobilisations incorporelles
(88)
(77)
Valeurs nettes
1 264
1 253
Les autres immobilisations incorporelles concernent notamment des immobilisations en cours dans le cadre de projets de développement de plateformes technologiques.
Tableau de variation des immobilisations incorporelles
(en millions d’euros)
2024
2023
Valeurs nettes en début de période
1 253
738
Entrées de périmètre immobilisations incorporelles
27
457
Immobilisations générées en interne
185
142
Acquisitions
6
38
Cessions
-
-
Dotations aux amortissements immobilisations incorporelles
(181)
(141)
Pertes de valeur comptabilisées en charges
(3)
(1)
Différence de conversion
(23)
20
Reclassements
-
-
Valeurs nettes en fin de période
1 264
1 253
</t>
        </is>
      </c>
      <c r="E27" t="inlineStr">
        <is>
          <t>&lt;div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id="p_818611"&gt;Marques&lt;/p&gt;&lt;/div&gt;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id="p_818621"&gt;(15)&lt;/p&gt;&lt;/div&gt;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id="p_818631"&gt;(12)&lt;/p&gt;&lt;/div&gt;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id="p_818641"&gt;Relations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id="p_818651"&gt;(349)&lt;/p&gt;&lt;/div&gt;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id="p_818661"&gt;(300)&lt;/p&gt;&lt;/div&gt;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id="p_818671"&gt;Licences, logiciels&lt;/p&gt;&lt;/div&gt;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id="p_818681"&gt;(482)&lt;/p&gt;&lt;/div&gt;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id="p_818691"&gt;(397)&lt;/p&gt;&lt;/div&gt;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id="p_818701"&gt;Autres immobilisations incorporelles&lt;/p&gt;&lt;/div&gt;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id="p_818711"&gt;(88)&lt;/p&gt;&lt;/div&gt;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id="p_818721"&gt;(77)&lt;/p&gt;&lt;/div&gt;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id="p_818731"&gt;Valeurs nettes&lt;/p&gt;&lt;/div&gt;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id="p_818742"&gt;1 264&lt;/p&gt;&lt;/div&gt;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id="p_818753"&gt;1 253&lt;/p&gt;&lt;/div&gt;
&lt;/td&gt;
&lt;/tr&gt;
&lt;/tbody&gt;&lt;/table&gt;
&lt;/div&gt;&lt;div class="Normal" style="padding-left: 0.00vw; margin-bottom: 0.56vw; "&gt;&lt;p id="p_818777"&gt;Les autres immobilisations incorporelles concernent notamment des immobilisations en cours dans le cadre de projets de développement de plateformes technologiques.&lt;/p&gt;&lt;/div&gt;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id="p_993375"&gt;&lt;img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margin-top: 0.71vw; "&gt;&lt;p id="p_1627168"&gt;&lt;span style="text-indent: 0vw; display: inline-block; box-sizing: border-box; "&gt;&lt;span style="color: #e30613; font-size: 1.55vw; font-family: 'Ubuntu_LiNOMedBO-BOLD'; "/&gt;&lt;/span&gt;Tableau de variation des immobilisations incorporelles&lt;/p&gt;&lt;/div&gt;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id="p_818823"&gt;(en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id="p_818835"&gt;2024&lt;/p&gt;&lt;/div&gt;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id="p_818845"&gt;2023&lt;/p&gt;&lt;/div&gt;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id="p_818855"&gt;Valeurs nettes en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id="p_818866"&gt;1 253&lt;/p&gt;&lt;/div&gt;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id="p_818877"&gt;738&lt;/p&gt;&lt;/div&gt;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id="p_818887"&gt;Entrées de périmètre immobilisations incorporelles&lt;/p&gt;&lt;/div&gt;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id="p_818897"&gt;27&lt;/p&gt;&lt;/div&gt;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id="p_818907"&gt;457&lt;/p&gt;&lt;/div&gt;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id="p_818917"&gt;Immobilisations générées en interne&lt;/p&gt;&lt;/div&gt;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id="p_818927"&gt;185&lt;/p&gt;&lt;/div&gt;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id="p_818937"&gt;142&lt;/p&gt;&lt;/div&gt;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id="p_818947"&gt;Acquisitions&lt;/p&gt;&lt;/div&gt;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id="p_818957"&gt;6&lt;/p&gt;&lt;/div&gt;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id="p_818967"&gt;38&lt;/p&gt;&lt;/div&gt;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id="p_818977"&gt;Cessions&lt;/p&gt;&lt;/div&gt;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id="p_818987"&gt;-&lt;/p&gt;&lt;/div&gt;
&lt;/td&gt;
&lt;td class="Table4_normal_alternative" style=" height:1.30vw; vertical-align: center;width: 12.98%; border-left-width: 0.00vw;border-top-color: #c6c6c6; border-top-width: 0.</t>
        </is>
      </c>
    </row>
    <row r="28">
      <c r="A28" t="inlineStr">
        <is>
          <t>ifrs-full:DisclosureOfEntitysReportableSegmentsExplanatory</t>
        </is>
      </c>
      <c r="B28" t="inlineStr">
        <is>
          <t>Informations relatives aux secteurs opérationnels de l’entité [text block]</t>
        </is>
      </c>
      <c r="C28" t="inlineStr">
        <is>
          <t>fr</t>
        </is>
      </c>
      <c r="D28" t="inlineStr">
        <is>
          <t>NOTE 4Activité opérationnelle
4.1Secteurs opérationnels
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
Outre les aspects de similarité des caractéristiques économiques à long terme, la norme IFRS 8 exige également que les 5 autres critères de regroupement suivants soient remplis :
(a)la nature des produits et services ;
(b)la nature des procédés de fabrication ;
(c)le type ou la catégorie de clients auxquels sont destinés les produits et services ;
(d)les méthodes utilisées pour distribuer leurs produits ou fournir les services ; et
(e)s’il y a lieu, la nature de l’environnement réglementaire, par exemple, la banque, l’assurance ou les services publics.
Principal décideur opérationnel
Le principal décideur opérationnel du Groupe est le Président-directeur général assisté du Comité exécutif (ou « Direction générale »). En effet, la Direction générale affecte les ressources aux différents secteurs opérationnels et en évalue les performances.
Les décisions prises par la Direction générale se basent sur le reporting interne du Groupe. Ce reporting interne présente des données au niveau pays. En effet l’activité Edenred est multilocale avec des décisions opérationnelles prises au niveau des zones géographiques homogènes.
Dans le reporting interne du Groupe, les données au niveau pays sont regroupées en quatre zones géographiques opérationnelles :
•la France ;
•l’Europe hors France ;
•l’Amérique latine ;
•le Reste du Monde.
Hormis la France, les secteurs présentés sont donc des regroupements de secteurs opérationnels.
Regroupements
Les regroupements « Europe hors France » et « Amérique latine » respectent les critères énoncés ci-dessus.
Le secteur « Reste du Monde » comprend quant à lui les pays hors secteurs « France », « Europe hors France » et « Amérique latine ».
Enfin, les « Autres » regroupent la holding Edenred S.E., les sièges régionaux et les sociétés n’ayant pas d’activité opérationnelle.
Les transactions entre secteurs ne sont pas significatives.
Présentation condensée de données financières
La Direction du Groupe suit la performance de l’activité sur la base :
•du revenu total ;
•de l’excédent brut d’exploitation (EBITDA) ;
•du résultat d’exploitation avant autres charges et produits (EBIT).
Revenu total des secteurs opérationnels (avec chiffre d’affaires intersecteurs) (en millions d’euros)
Excédent brut d’exploitation (EBITDA)(en millions d’euros)
Réconciliation de l’excédent brut d’exploitation (EBITDA)
(en millions d’euros)
France
Europe hors France
Amérique latine
Reste du Monde
Autres
Total
Revenu total
392
1 317
847
300
-
2 856
Charges d’exploitation
(239)
(670)
(491)
(201)
10
(1 591)
EBITDA – 2024
153
647
356
99
10
1 265
EBITDA – 2023
141
595
309
58
(9)
1 094
Résultat d’exploitation avant autres charges et produits (EBIT)(en millions d’euros)
Bilan
(en millions d’euros)
France
Europe hors France
Amérique latine
Reste du Monde
Autres
2024
Goodwill
167
1 714
439
942
-
3 262
Immobilisations incorporelles
88
626
262
224
64
1 264
Immobilisations corporelles
47
80
29
11
14
181
Actifs financiers non courants et participations dans les sociétés consolidées par mise en équivalence
57
6
9
5
47
124
Actifs d’impôts différés
6
13
57
2
5
83
Actif non courant
365
2 439
796
1 184
130
4 914
Actif courant
1 536
3 836
2 132
681
167
8 352
Total actif
1 901
6 275
2 928
1 865
297
13 266
Capitaux propres et intérêts minoritaires
(485)
1 827
878
1 039
(4 068)
(809)
Passif non courant
56
305
116
46
3 691
4 214
Passif courant
2 330
4 143
1 934
780
674
9 861
Total passif
1 901
6 275
2 928
1 865
297
13 266
Les actifs non courants des entités localisées au Royaume-Uni, aux États-Unis et au Brésil représentent chacun plus de 10% du total et sont principalement liés aux goodwills affectés à ces pays.
(en millions d’euros)
France
Europe hors France
Amérique latine
Reste du Monde
Autres
2023
Goodwill
167
1 294
407
911
-
2 779
Immobilisations incorporelles
85
590
306
225
47
1 253
Immobilisations corporelles
33
69
32
11
15
160
Actifs financiers non courants et participations dans les sociétés consolidées par mise en équivalence
56
20
17
4
50
147
Actifs d’impôts différés
3
14
36
2
-
55
Actif non courant
344
1 987
798
1 153
112
4 394
Actif courant
1 422
3 949
2 265
529
736
8 901
Total actif
1 766
5 936
3 063
1 682
848
13 295
Capitaux propres et intérêts minoritaires
(427)
1 518
943
986
(3 589)
(569)
Passif non courant
45
245
109
42
3 701
4 142
Passif courant
2 148
4 173
2 011
654
736
9 722
Total passif
1 766
5 936
3 063
1 682
848
13 295
4.2Présentation des secteurs opérationnels
Comme expliqué dans le « Lexique opérationnel et financier » (section 9.11), la croissance organique correspond aux données comparables, c’est-à-dire à périmètre et change constants. Cet indicateur reflète la performance commerciale du Groupe.
Les variations entre 2024 et 2023 de l’activité du Groupe se détaillent comme suit :
(en millions d’euros)
2024
2023
Croissance organique
Effets de périmètre
Impact de change
Variation totale
En M€
En %
En M€
En %
En M€
En %
En M€
En %
Chiffre d’affaires opérationnel
2 609
2 311
294
+13%
62
+3%
(58)
(3)%
298
+13%
Autres revenus
247
203
53
+26%
0
+0%
(9)
(4)%
44
+22%
Revenu total
2 856
2 514
+347
+14%
+62
+3%
(67)
(3)%
+342
+14%
4.2.1Présentation des secteurs opérationnels par indicateur
Revenu total par zone géographique
Le revenu total est composé du chiffre d’affaires opérationnel et des autres revenus.
(en millions d’euros)
France
Europe hors France
Amérique latine
Reste du Monde
Total
Revenu total 2024
392
1 317
847
300
2 856
Revenu total 2023
372
1 178
732
232
2 514
Variation
+20
+139
+115
+68
+342
% de variation
+6%
+12%
+16%
+29%
+14%
Variation en données comparables
+27
+97
+158
+65
+347
% de variation en données comparables
+7%
+8%
+22%
+28%
+14%
Chiffre d’affaires opérationnel par zone géographique
Les variations entre 2024 et 2023 du chiffre d’affaires opérationnel par zone géographique se détaillent comme suit :
(en millions d’euros)
France
Europe hors France
Amérique latine
Reste du Monde
Total
Chiffre d’affaires opérationnel 2024
361
1 221
769
258
2 609
Chiffre d’affaires opérationnel 2023
348
1 086
667
210
2 311
Variation
+13
+135
+102
+48
+298
% de variation
+4%
+12%
+15%
+23%
+13%
Variation en données comparables
+20
+93
+139
+42
+294
% de variation en données comparables
+6%
+9%
+21%
+20%
+13%
En 2024, le chiffre d’affaires opérationnel est pour le Brésil de 507 millions d’euros (455 millions d’euros en 2023) et pour l’Italie de 464 millions d’euros (398 millions d’euros en 2023).
Autres revenus par zone géographique
Les autres revenus correspondent aux revenus générés par le placement des fonds structurellement mis à la disposition d’Edenred entre :
•la date d’émission et la date de remboursement pour les titres de service prépayés ; et
•la date de chargement et la date d’utilisation des crédits pour les cartes prépayées.
(en millions d’euros)
France
Europe hors France
Amérique latine
Reste du Monde
Total
Autres revenus 2024
31
96
78
42
247
Autres revenus 2023
24
92
65
22
203
Variation
+7
+4
+13
+20
+44
% de variation
+28%
+5%
+20%
+94%
+22%
Variation en données comparables
+7
+4
+19
+23
+53
% de variation en données comparables
+28%
+4%
+29%
+108%
+26%
4.2.2Chiffres d’affaires opérationnel par ligne de métier
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
En ce sens, le chiffre d’affaires opérationnel correspond principalement :
•aux commissions perçues auprès des entreprises clientes, reconnues lors de l’émission des titres aux clients ;
•aux commissions perçues auprès des commerçants partenaires, reconnues lors de la demande de remboursement suite à l’utilisation du bénéficiaire ;
•aux gains réalisés sur les titres de services non présentés, reconnus en résultat après la date d’expiration des droits de remboursement ou par méthode statistique ;
•aux redevances perçues auprès des entreprises clientes au titre de l’utilisation des plateformes du Groupe, reconnues de manière linéaire sur les périodes d’utilisation.
En complément d’une désagrégation par secteur géographique communiquée dans l’information sectorielle, le Groupe présente ci-dessous une désagrégation de son chiffre d’affaires opérationnel par ligne de métier.
(en millions d’euros)
Avantages aux salariés
Mobilité
Solutions complémentaires
Total
Chiffre d’affaires opérationnel 2024
1 702
624
283
2 609
Chiffre d’affaires opérationnel 2023
1 449
577
285
2 311
Variation
+253
+47
(2)
+298
% de variation
+17%
+8%
(1)%
+13%
Variation en données comparables
+227
+65
+2
+294
% de variation en données comparables
+16%
+11%
+1%
+13%
Les Solutions complémentaires regroupent les Services de paiement aux entreprises, les solutions de Motivation et récompenses ainsi que les Programmes sociaux publics.</t>
        </is>
      </c>
      <c r="E28" t="inlineStr">
        <is>
          <t>&lt;div class="Note1" style="text-indent: -10.72vw; padding-left: 10.72vw; margin-bottom: 1.41vw; "&gt;&lt;p id="p_805929"&gt;&lt;span style="text-indent: 0vw; display: inline-block;  min-width: 10.72vw; box-sizing: border-box; "&gt;&lt;span style="color: #e30613; font-size: 2.12vw; font-family: 'Edenred_MedNOBoBO-BOLD'; "&gt;NOTE 4&lt;/span&gt;&lt;/span&gt;Activité opérationnelle&lt;/p&gt;&lt;/div&gt;
&lt;div class="Note2" style="text-indent: -4.80vw; padding-left: 4.80vw; margin-bottom: 0.85vw; "&gt;&lt;p id="p_805937"&gt;&lt;span style="text-indent: 0vw; display: inline-block;  min-width: 4.80vw; box-sizing: border-box; "&gt;&lt;span style="color: #000000; font-size: 1.76vw; font-family: 'Edenred_LiNORegBO-NORMAL'; "&gt;4.1&lt;/span&gt;&lt;/span&gt;Secteurs opérationnels&lt;/p&gt;&lt;/div&gt;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id="p_805943"&gt;&lt;img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id="p_911366"&gt;La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consolidé.&lt;/p&gt;&lt;/div&gt;
&lt;div class="Normal" style="padding-left: 0.00vw; margin-bottom: 0.42vw; "&gt;&lt;p id="p_805974"&gt;Outre les aspects de similarité des caractéristiques économiques à long terme, la norme IFRS 8 exige également que les 5 autres critères de regroupement suivants soient remplis :&lt;/p&gt;&lt;/div&gt;
&lt;div class="Txt_alpha_a_reinit" style="text-indent: -2.12vw; padding-left: 2.12vw; margin-bottom: 0.56vw; "&gt;&lt;p id="p_805984"&gt;&lt;span style="text-indent: 0vw; display: inline-block;  min-width: 2.12vw; box-sizing: border-box; "&gt;&lt;span style="color: #000000; font-size: 1.13vw; font-family: 'Ubuntu_LiNOMedBO-NORMAL'; "&gt;(a)&lt;/span&gt;&lt;/span&gt;la nature des produits et services ;&lt;/p&gt;&lt;/div&gt;
&lt;div class="Txt_alpha_a" style="text-indent: -2.12vw; padding-left: 2.12vw; margin-bottom: 0.56vw; "&gt;&lt;p id="p_805991"&gt;&lt;span style="text-indent: 0vw; display: inline-block;  min-width: 2.12vw; box-sizing: border-box; "&gt;&lt;span style="color: #000000; font-size: 1.13vw; font-family: 'Ubuntu_LiNOMedBO-NORMAL'; "&gt;(b)&lt;/span&gt;&lt;/span&gt;la nature des procédés de fabrication ;&lt;/p&gt;&lt;/div&gt;
&lt;div class="Txt_alpha_a" style="text-indent: -2.12vw; padding-left: 2.12vw; margin-bottom: 0.56vw; "&gt;&lt;p id="p_805999"&gt;&lt;span style="text-indent: 0vw; display: inline-block;  min-width: 2.12vw; box-sizing: border-box; "&gt;&lt;span style="color: #000000; font-size: 1.13vw; font-family: 'Ubuntu_LiNOMedBO-NORMAL'; "&gt;(c)&lt;/span&gt;&lt;/span&gt;le type ou la catégorie de clients auxquels sont destinés les produits et services ;&lt;/p&gt;&lt;/div&gt;
&lt;div class="Txt_alpha_a" style="text-indent: -2.12vw; padding-left: 2.12vw; margin-bottom: 0.56vw; "&gt;&lt;p id="p_806006"&gt;&lt;span style="text-indent: 0vw; display: inline-block;  min-width: 2.12vw; box-sizing: border-box; "&gt;&lt;span style="color: #000000; font-size: 1.13vw; font-family: 'Ubuntu_LiNOMedBO-NORMAL'; "&gt;(d)&lt;/span&gt;&lt;/span&gt;les méthodes utilisées pour distribuer leurs produits ou fournir les services ; et&lt;/p&gt;&lt;/div&gt;
&lt;div class="Txt_alpha_a" style="text-indent: -2.12vw; padding-left: 2.12vw; "&gt;&lt;p id="p_806015"&gt;&lt;span style="text-indent: 0vw; display: inline-block;  min-width: 2.12vw; box-sizing: border-box; "&gt;&lt;span style="color: #000000; font-size: 1.13vw; font-family: 'Ubuntu_LiNOMedBO-NORMAL'; "&gt;(e)&lt;/span&gt;&lt;/span&gt;s’il y a lieu, la nature de l’environnement réglementaire, par exemple, la banque, l’assurance ou les services publics.&lt;/p&gt;&lt;/div&gt;
&lt;/div&gt;&lt;/div&gt;&lt;div class="Note3_nonum" style="text-indent: 0.00vw; padding-left: 0.00vw; margin-bottom: 0.71vw; "&gt;&lt;p id="p_806037"&gt;&lt;span style="text-indent: 0vw; display: inline-block; box-sizing: border-box; "&gt;&lt;span style="color: #e30613; font-size: 1.55vw; font-family: 'Ubuntu_LiNOMedBO-BOLD'; "/&gt;&lt;/span&gt;Principal décideur opérationnel&lt;/p&gt;&lt;/div&gt;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id="p_806043"&gt;&lt;img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id="p_911588"&gt;Le principal décideur opérationnel du Groupe est le Président-directeur général assisté du Comité exécutif (ou « Direction générale »). En effet, la Direction générale affecte les ressources aux différents secteurs opérationnels et en évalue les performances.&lt;/p&gt;&lt;/div&gt;
&lt;div class="Normal" style="padding-left: 0.00vw; margin-bottom: 0.56vw; "&gt;&lt;p id="p_806068"&gt;Les décisions prises par la Direction générale se basent sur le reporting interne du Groupe. Ce reporting interne présente des données au niveau pays. En effet l’activité Edenred est multilocale avec des décisions opérationnelles prises au niveau des zones géographiques homogènes.&lt;/p&gt;&lt;/div&gt;
&lt;div class="Normal" style="padding-left: 0.00vw; margin-bottom: 0.42vw; "&gt;&lt;p id="p_806079"&gt;Dans le reporting interne du Groupe, les données au niveau pays sont regroupées en quatre zones géographiques opérationnelles :&lt;/p&gt;&lt;/div&gt;
&lt;div class="Txt_puce1" style="text-indent: -1.41vw; padding-left: 1.41vw; margin-bottom: 0.56vw; "&gt;&lt;p id="p_806087"&gt;&lt;span style="text-indent: 0vw; display: inline-block;  min-width: 1.41vw; box-sizing: border-box; "&gt;&lt;span style="color: #000000; font-size: 1.13vw; font-family: 'Ubuntu_RegNOBoBO-BOLD'; "&gt;•&lt;/span&gt;&lt;/span&gt;la France ;&lt;/p&gt;&lt;/div&gt;
&lt;div class="Txt_puce1" style="text-indent: -1.41vw; padding-left: 1.41vw; margin-bottom: 0.56vw; "&gt;&lt;p id="p_806094"&gt;&lt;span style="text-indent: 0vw; display: inline-block;  min-width: 1.41vw; box-sizing: border-box; "&gt;&lt;span style="color: #000000; font-size: 1.13vw; font-family: 'Ubuntu_RegNOBoBO-BOLD'; "&gt;•&lt;/span&gt;&lt;/span&gt;l’Europe hors France ;&lt;/p&gt;&lt;/div&gt;
&lt;div class="Txt_puce1" style="text-indent: -1.41vw; padding-left: 1.41vw; margin-bottom: 0.56vw; "&gt;&lt;p id="p_806101"&gt;&lt;span style="text-indent: 0vw; display: inline-block;  min-width: 1.41vw; box-sizing: border-box; "&gt;&lt;span style="color: #000000; font-size: 1.13vw; font-family: 'Ubuntu_RegNOBoBO-BOLD'; "&gt;•&lt;/span&gt;&lt;/span&gt;l’Amérique latine ;&lt;/p&gt;&lt;/div&gt;
&lt;div class="Txt_puce1" style="text-indent: -1.41vw; padding-left: 1.41vw; margin-bottom: 0.42vw; "&gt;&lt;p id="p_806108"&gt;&lt;span style="text-indent: 0vw; display: inline-block;  min-width: 1.41vw; box-sizing: border-box; "&gt;&lt;span style="color: #000000; font-size: 1.13vw; font-family: 'Ubuntu_RegNOBoBO-BOLD'; "&gt;•&lt;/span&gt;&lt;/span&gt;le Reste du Monde.&lt;/p&gt;&lt;/div&gt;
&lt;div class="Normal"&gt;&lt;p id="p_806114"&gt;Hormis la France, les secteurs présentés sont donc des regroupements de secteurs opérationnels.&lt;/p&gt;&lt;/div&gt;
&lt;/div&gt;&lt;/div&gt;&lt;div class="Note3_nonum" style="text-indent: 0.00vw; padding-left: 0.00vw; margin-bottom: 0.71vw; "&gt;&lt;p id="p_806133"&gt;&lt;span style="text-indent: 0vw; display: inline-block; box-sizing: border-box; "&gt;&lt;span style="color: #e30613; font-size: 1.55vw; font-family: 'Ubuntu_LiNOMedBO-BOLD'; "/&gt;&lt;/span&gt;Regroupements&lt;/p&gt;&lt;/div&gt;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id="p_806139"&gt;&lt;img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id="p_911616"&gt;Les regroupements « Europe hors France » et « Amérique latine » respectent les critères énoncés ci-dessus.&lt;/p&gt;&lt;/div&gt;
&lt;div class="Normal" style="padding-left: 0.00vw; margin-bottom: 0.56vw; "&gt;&lt;p id="p_806169"&gt;&lt;span style="letter-spacing: -0.03em; "&gt;Le secteur « Reste du Monde » comprend quant à lui les pays hors secteurs « France », « Europe hors France » et « Amérique latine ».&lt;/span&gt;&lt;/p&gt;&lt;/div&gt;
&lt;div class="Normal" style="padding-left: 0.00vw; margin-bottom: 0.56vw; "&gt;&lt;p id="p_806190"&gt;&lt;span style="letter-spacing: -0.02em; "&gt;Enfin, les « Autres » regroupent la holding Edenred S.E., les sièges régionaux et les sociétés n’ayant pas d’activité opérationnelle.&lt;/span&gt;&lt;/p&gt;&lt;/div&gt;
&lt;div class="Normal"&gt;&lt;p id="p_806199"&gt;Les transactions entre secteurs ne sont pas significatives.&lt;/p&gt;&lt;/div&gt;
&lt;/div&gt;&lt;/div&gt;&lt;div class="Note3_nonum" style="text-indent: 0.00vw; padding-left: 0.00vw; margin-bottom: 0.71vw; "&gt;&lt;p id="p_806218"&gt;&lt;span style="text-indent: 0vw; display: inline-block; box-sizing: border-box; "&gt;&lt;span style="color: #e30613; font-size: 1.55vw; font-family: 'Ubuntu_LiNOMedBO-BOLD'; "/&gt;&lt;/span&gt;Présentation condensée de données financières&lt;/p&gt;&lt;/div&gt;
&lt;div class="Normal" style="padding-left: 0.00vw; margin-bottom: 0.42vw; "&gt;&lt;p id="p_806224"&gt;La Direction du Groupe suit la performance de l’activité sur la base :&lt;/p&gt;&lt;/div&gt;
&lt;div class="Txt_puce1" style="text-indent: -1.41vw; padding-left: 1.41vw; margin-bottom: 0.56vw; "&gt;&lt;p id="p_806232"&gt;&lt;span style="text-indent: 0vw; display: inline-block;  min-width: 1.41vw; box-sizing: border-box; "&gt;&lt;span style="color: #000000; font-size: 1.13vw; font-family: 'Ubuntu_RegNOBoBO-BOLD'; "&gt;•&lt;/span&gt;&lt;/span&gt;du revenu total ;&lt;/p&gt;&lt;/div&gt;
&lt;div class="Txt_puce1" style="text-indent: -1.41vw; padding-left: 1.41vw; margin-bottom: 0.56vw; "&gt;&lt;p id="p_806239"&gt;&lt;span style="text-indent: 0vw; display: inline-block;  min-width: 1.41vw; box-sizing: border-box; "&gt;&lt;span style="color: #000000; font-size: 1.13vw; font-family: 'Ubuntu_RegNOBoBO-BOLD'; "&gt;•&lt;/span&gt;&lt;/span&gt;de l’excédent brut d’exploitation (EBITDA) ;&lt;/p&gt;&lt;/div&gt;
&lt;div class="Txt_puce1" style="text-indent: -1.41vw; padding-left: 1.41vw; margin-bottom: 0.42vw; "&gt;&lt;p id="p_806247"&gt;&lt;span style="text-indent: 0vw; display: inline-block;  min-width: 1.41vw; box-sizing: border-box; "&gt;&lt;span style="color: #000000; font-size: 1.13vw; font-family: 'Ubuntu_RegNOBoBO-BOLD'; "&gt;•&lt;/span&gt;&lt;/span&gt;du résultat d’exploitation avant autres charges et produits (EBIT).&lt;/p&gt;&lt;/div&gt;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id="p_988044"&gt;&lt;img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"&gt;&lt;p id="p_1626719" style="line-height: 2.16vw; margin-top: -0.21vw; margin-bottom: -0.21vw; "&gt;&lt;span style="text-indent: 0vw; display: inline-block; box-sizing: border-box; "&gt;&lt;span style="color: #e30613; font-size: 1.55vw; font-family: 'Ubuntu_LiNOMedBO-BOLD'; "/&gt;&lt;/span&gt;Revenu total des secteurs opérationnels (avec chiffre d’affaires intersecteurs) &lt;span style="font-family: 'Ubuntu_LiNOMedBO-ITALIC'; "&gt;(en millions d’euros)&lt;/span&gt;&lt;/p&gt;&lt;/div&gt;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id="p_992539"&gt;&lt;img alt="image" src="data:image/png;base64,iVBORw0KGgoAAAANSUhEUgAAAc4AAAD6CAMAAAAfpFeNAAADAFBMVEVHcEwXFRUYGBgXFhUWEhAWFhQWFhYYGBAXFxQ9PT0YGBgYFhEWFhUXFxQUFBQXFhUWFRUXFhUXFhUXFhUXFhUXFRQWFRUXFBQXFhUXFRQWFhYXFhUXFhX///8XFhX0+v4WFhUXFhUXFhQXFhUXFRUWFhX///8WFhUXFhUXFhUWFhUWFhQWFhQXFRUYFxT///8XFRUXFhUXFRUVFBQXFRUWFhUWFRUWFRUXFhQXFhTk6sD///////////8XFhX///8XFhQWFRUXFhUXFhX///8XFhb///8XFhQXFRUXFhT///8WFhT////////////////y+fz////////////////////////////A3O/////////////////////////////////////////////m9Pv///////////////////////////+oz+nI4fLR5vT19+f////////c7Pb////////////AwMA0NDOXl5et0uowMDBPT01NTUxVVVOWnr////+W0vIAnocAc78XFhWQqABtbWz6jP79/v76+/mMjIv7/f6Uk5Pa2tri4uKq2/X4/P54eHc0MzKY0/Lb8PvW7fr09PSe1vO2trUcGxrR6/nn9fx/ud+34Pa94/d8e3sdqZXu7u6b1POk2PTh8vyx3vbo6OhQT0/FxcTl5eQvsJ6h1/TC5fjs9/2mpqUtLSzI6PjR0dETpZBfw7Tw+f1+zsMGoYpubm3m9vTV1dW65d/Q7elyc3KhoaD0+/qesyCbm5paWllHRkVAt6W+vr2h3NOtra0kIyLM6fmCgoGr39gEdsEnrZnZ8e1/fn6tv0GK08jF6eRLnNJrx7rs+PdgYGC7ymLX4KNpaGdxsdyayObf39/HxsZhqNg4tKJzyr5Tvq48lM4ZgcY7PDySqgSU181Ku6rq79DP2pGHhobh9PHJ1IIpicqTqwe0xFLLy8v3+e7Bz3Lw89sJeMHe5rOa2dCNweNYpNUPe8OWrA2z1ewJZ1kAmoQxZYaQlWwACQRHcEwx+L4QAAABAHRSTlMAXiDfD38LBUEBFRyfNhn1wO755uptRzLESy64/QXx/nPbl6mCaPuSpLRPilrKKSA8h5sleM3WU8ih/un1DKzwY+PR0z2mFbCPvHl7LEVgGfuqNJ1aJ6RU+nPA05Kwbk2Z3rzj+43F2s2FtX/9+fz+ZWr+t7i6ZY3q+FB30bv///////////////////////////////////////////////////////////////////////////////////////////////////////////////////////////////////////////////////////////////////////////8AUvD2nAAAIABJREFUeNrsm19sU9cdx499r32vHf/3dWzHxo2dOImTkJDYcf425B8kIS3QBtZAS8sYgq4N0KFt2iZNR87PUiJe8topD33Y1qrStId1HdKk5oFVe8ikbGmVCKRoA0UDKYCAMv5M2qSde6/t/LHzB/C9jrrzffHN9fHxuedzfn8xCFFRUVFRUVFRUVFRUVFRUVFRUVFRUVFRUVFRUVFRUVFRUVFRKStD5orNce//XvpwJN5SGRUvOZetxyRdsTW7W2rYnbfW0iYAYUBPLos6HRAIkSVyXeSes4H7tvDY432h8SEQFRAplklXJYRmXLyK7zieUb+02E6yQka68hiQSbqAyp2MqETj6irOPnCsPsfYztY1f2prZdfDmzeYu2zt+BJmSDMA0IhQM0CVKwAehAbAX14O0LDj9qXGFS3xABjREEDYUglQjcyOATffDQF5QLNJlHuHLdsn2DxW53ogBvBujTMMtRJVx77t4ZQCTxB85EuhmxP3KcrZRQOIgHNHxiQXWSFZa5D4Xod4Ci3kXiOAfPhr7DsSZxVZrC0uXhpll2e0rOA0aFcMt8iwDmcDBMV3TTAohcMi+S5nyYyXcVpWe1LeAeUI2YGcgD0AtXUALoRiANodx5LVeoPQa0CDwEincFCOqQzsTplvj/xq4fkiVMRXi0/AuXneKO2b21siboHXbFAfJ7EzDmmJa4mwyEheGIJTYBg9CtvB3pUyRXLpbCUOkyx3ICTdaowIGtE4Tb3kQWqs4GxGyCsAWEtXxiN3L/hb02fCSUKPTY/0UgDSAsSKAciHNAB7dhzOmBjd6xAioaCSr3WCTTqrPvDza3CWQjfTgGw9veK5bHEwgoM8kLHJygS0qNTRFPBw6uM0EYC9/WyUqUQNcdZQR3B2abWGYn8z5/JLCSgPLqM53orMJJqg1jLpo/2VsbgBhXzNAkJDdl5f6nejsKAtcoE7M54VQpzZXroKp70YGQFqyNEF0FWLMQnVAsh7pIO0rFF14Zmt6W/WpUOJmAI1sYgNyvf7Rdv0kSOYDq6CTqcLI11T6u9yO8FJPE+IGHP/bhZxyO33oiJ7WF2cjMnUZPUS10e8RSyIyrujmdjZSeIaElzisCqbHDtX4/SUs3av0bqH9xuQc4jcaAmhsFP+SKtHjp0aKzmdIV/a/2qbGRD0HACxb+JoS3kQ428XwPrg7fKo6qWizuLsmxyJneQgsq59PpLUElKcbYW2HDvLUzgNbr4L9BJOHljW3ywFI4bneU+Vujh7dI2ihWjkKgKxnX6fOYWzR7pXLqFrzMbZW4oaBodakBtYvTgFahyUcfbGkK1RxlkuTdGz8n0EnRt1QwQh4mirtdJpLxczyHVZ02BMxU2wMJqc962QyhYaxVWLlcrQSuorP5SEUxsXbEFgJZxmsGjl02myMkSNqjvbKoZFzf50aVJX5iiRcXpCmWGRThmnWzTiFM7uMLI4As3EzLScQyNbcxpnf6eMs9SJ1vZWSMpfh6ogwJIy1G9EDLQYDD0Qz1pXkVCiXtbTk3V29GLKWi0FBcTy/QDkkd1SkZULZ01cTzBmcLJ+KeVviBcms2W7Q8jocGUsw9qF7OJfOiFjNGFrnYSTdXRlcAYIwlaGI0GwBEVsJJkin0vjlMaXifirV+qWYJVpECBoII8M8X6/ePSJP7OR5CtHgOlqUiuJ4AazOwNesPeQ4OkgZ0pqdET0K5E9nI0zuAYn8jUZEceZgeyV3qA6TmKaJInx20y2ZjQQMXkCURSydnrc7G572T6P/MgRa1mVQPZ/wNG/zynhNMgRguRxJC+NOnurBB+XwUnGd0rjG/w+U4scGbulzWBEq4v55TwDcZ3ivdZczxzRqdSaLSvL/vqwtNZu0Ue1gD0incmBDXFGuwNx5yqclt0OJlCMXA6BcahbgvFSiVBLfEu0VNdlRHWlOhepILlanYZkZ9W6WDpH4HU6jbi0Yp2uVu67atKVpnjBhnXVZFeiIuLqklXj3TFdrVx5FmlqTOXNss25hwY08pW3oaE4d0AT1KnRKwdzuQG2WKMxS29YjJlKVJb8NKxl1QspOM1GucTmpFLdzZcYRDfNF9FefUq1cTXcbayHpVutispqlP8ODWOhG62OjE7Fm0XFzijdZ7XkDeoVbgYJZrrL6skUUr8ZRKVcgc/wBWgGUSlWRzHK5Z05mkFUCitkUmrmXM0gKoWlD3qVmThnM4hKae1xGhWZN3cziEpp1ZQpMSttBhVIXLw2/5PSZlDB5BbyvvW0GVRA6SIbvVPf19d38ODB4ePD75OXV/vq929rQtoMKqi7bepad2fX60cODJ/6Ls5WxdkfnjzwTv2m89FmUGFVIqz6Z8P6I2+9W5GCd6GtrW1hYeEBHpm6dm105Nzpw6k39h5/642NLJU2gwqt2KAcPg99cKJdwnVzYXl+dnopKasNT42l9M3tuauPRmSqZ0++8XL2XLQZVHh3K0ATe/TAGckiH96ffUoYLiXTNFfjTOnG3JTEtOLU2+scL20GFV5mAPgJoTPxcH46ma1snKJmrl89d4l86PgHq2yUNoMKr10//hDgT/cW7t5J5lRunKKePP7pJMYdr/Wlp6LNoEKr/vvt+JM//Hc2uaE2xilG08WRcYzfPbhLCsK0GVRYvfIagXHz/tNk8jlxipF0isTR9gM/89loM6jAMEnAXJhNbq6tcJI4ungeT/x5h//X6W+7jhLLnLg1nUy+ME6i6yMkAP98F93Vwshw6Dvbg7lNnGNj//ntx79+81W6swXJZo91bBPmtnGOjc1dxPi9erq5qqvvTYwXtgfzGXCOzVw9jDveppWnuto/jPGD2WQy7zhJljuK8ZlX6BarqCN78cTynaQiOInHPU0MlG6yWnqZmObD6WRSKZxjT65hfGI/3WhV9PpZPDGfTCqIkxjoYfy9PrrVKpQnxyrwzemkwjjHbpzDFT+gu614F6gd41vbjppL07N35+eXly/gkanFxbnrt2e2zXPmEcYnaU9BYZodePLudkA+nZ2/9fDBuPzTg/HMT0vGL/770eL1J9sC+vglfIYGUCX1zl7xhwZbobwzu9w2gTfRpXNT17/Z2j5vn8ZnaUtBOZGw+eWVSXxrM5bT9zdHmdbkyNSNLQPoedxOK1ClunrDePz3icTv8KUN3e3T+Tb8DBpZ3MLtPhnBe2mCqwzNE/iLfySI/oUncme2swsT+Bk1OTq3ucMdxR20J69AfbLrPfz1pyLNxOd/w/eWsmHO38TPpV8sbpruXqM8legE/QhflmkmEh9dzkqH7sw/wM+ti5sCpTwVoHkcX/5LIq0rl9amQ0v3L+AX0i+vzmzKk8bP/MbNU6tpJhJfrUmHZh+sqiyf10LnNuO5l+a3+dTwWpqJxJcr6dD0As6DxvHoxnXLKG6n9Wf+9D7+4tM1NBOf/xFfWJL97D2cJ322ocedGcEdRymGPCW1R/D4PxPr9NHXuE00zZs4jzp/e6NfhY3jdtq/zY/6KvBXiSxdGcfLybv3cF712ePcNH9D3humJPKhQ+34r4kc+jsef4jzrms5ermPJ/FLv7qEj1EWeXC1x//H3rnHRHXlcfzyGBgQyltBEMW6owJFlKo0vqvWtNq31WTdrq7Wdrv7zz7+2D/2jx+bX27uwIDDqMBgLGIVBh+DoBXRgYAiiKmkjZrgQqwJaROaTfhjY/9o+8+ec+8MjzlX5t4ZgVk83wQ598wdnNwP55zf6xzg+r9UdR2mQuyE+0iCi0eLToKJu5/Pwwy61qxK81b7lOCEK14uy0/ELS0iugPreLosUL1tkm6p0nxih</t>
        </is>
      </c>
    </row>
    <row r="29">
      <c r="A29" t="inlineStr">
        <is>
          <t>ifrs-full:DescriptionOfAccountingPolicyForSegmentReportingExplanatory</t>
        </is>
      </c>
      <c r="B29" t="inlineStr">
        <is>
          <t>Description de la méthode comptable concernant l’information sectorielle [text block]</t>
        </is>
      </c>
      <c r="C29" t="inlineStr">
        <is>
          <t>fr</t>
        </is>
      </c>
      <c r="D29" t="inlineStr">
        <is>
          <t xml:space="preserve">NOTE 4Activité opérationnelle
4.1Secteurs opérationnels
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
Outre les aspects de similarité des caractéristiques économiques à long terme, la norme IFRS 8 exige également que les 5 autres critères de regroupement suivants soient remplis :
(a)la nature des produits et services ;
(b)la nature des procédés de fabrication ;
(c)le type ou la catégorie de clients auxquels sont destinés les produits et services ;
(d)les méthodes utilisées pour distribuer leurs produits ou fournir les services ; et
(e)s’il y a lieu, la nature de l’environnement réglementaire, par exemple, la banque, l’assurance ou les services publics.
</t>
        </is>
      </c>
      <c r="E29" t="inlineStr">
        <is>
          <t>&lt;div class="Note1" style="text-indent: -10.72vw; padding-left: 10.72vw; margin-bottom: 1.41vw; "&gt;&lt;p id="p_805929"&gt;&lt;span style="text-indent: 0vw; display: inline-block;  min-width: 10.72vw; box-sizing: border-box; "&gt;&lt;span style="color: #e30613; font-size: 2.12vw; font-family: 'Edenred_MedNOBoBO-BOLD'; "&gt;NOTE 4&lt;/span&gt;&lt;/span&gt;Activité opérationnelle&lt;/p&gt;&lt;/div&gt;
&lt;div class="Note2" style="text-indent: -4.80vw; padding-left: 4.80vw; margin-bottom: 0.85vw; "&gt;&lt;p id="p_805937"&gt;&lt;span style="text-indent: 0vw; display: inline-block;  min-width: 4.80vw; box-sizing: border-box; "&gt;&lt;span style="color: #000000; font-size: 1.76vw; font-family: 'Edenred_LiNORegBO-NORMAL'; "&gt;4.1&lt;/span&gt;&lt;/span&gt;Secteurs opérationnels&lt;/p&gt;&lt;/div&gt;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id="p_805943"&gt;&lt;img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id="p_911366"&gt;La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consolidé.&lt;/p&gt;&lt;/div&gt;
&lt;div class="Normal" style="padding-left: 0.00vw; margin-bottom: 0.42vw; "&gt;&lt;p id="p_805974"&gt;Outre les aspects de similarité des caractéristiques économiques à long terme, la norme IFRS 8 exige également que les 5 autres critères de regroupement suivants soient remplis :&lt;/p&gt;&lt;/div&gt;
&lt;div class="Txt_alpha_a_reinit" style="text-indent: -2.12vw; padding-left: 2.12vw; margin-bottom: 0.56vw; "&gt;&lt;p id="p_805984"&gt;&lt;span style="text-indent: 0vw; display: inline-block;  min-width: 2.12vw; box-sizing: border-box; "&gt;&lt;span style="color: #000000; font-size: 1.13vw; font-family: 'Ubuntu_LiNOMedBO-NORMAL'; "&gt;(a)&lt;/span&gt;&lt;/span&gt;la nature des produits et services ;&lt;/p&gt;&lt;/div&gt;
&lt;div class="Txt_alpha_a" style="text-indent: -2.12vw; padding-left: 2.12vw; margin-bottom: 0.56vw; "&gt;&lt;p id="p_805991"&gt;&lt;span style="text-indent: 0vw; display: inline-block;  min-width: 2.12vw; box-sizing: border-box; "&gt;&lt;span style="color: #000000; font-size: 1.13vw; font-family: 'Ubuntu_LiNOMedBO-NORMAL'; "&gt;(b)&lt;/span&gt;&lt;/span&gt;la nature des procédés de fabrication ;&lt;/p&gt;&lt;/div&gt;
&lt;div class="Txt_alpha_a" style="text-indent: -2.12vw; padding-left: 2.12vw; margin-bottom: 0.56vw; "&gt;&lt;p id="p_805999"&gt;&lt;span style="text-indent: 0vw; display: inline-block;  min-width: 2.12vw; box-sizing: border-box; "&gt;&lt;span style="color: #000000; font-size: 1.13vw; font-family: 'Ubuntu_LiNOMedBO-NORMAL'; "&gt;(c)&lt;/span&gt;&lt;/span&gt;le type ou la catégorie de clients auxquels sont destinés les produits et services ;&lt;/p&gt;&lt;/div&gt;
&lt;div class="Txt_alpha_a" style="text-indent: -2.12vw; padding-left: 2.12vw; margin-bottom: 0.56vw; "&gt;&lt;p id="p_806006"&gt;&lt;span style="text-indent: 0vw; display: inline-block;  min-width: 2.12vw; box-sizing: border-box; "&gt;&lt;span style="color: #000000; font-size: 1.13vw; font-family: 'Ubuntu_LiNOMedBO-NORMAL'; "&gt;(d)&lt;/span&gt;&lt;/span&gt;les méthodes utilisées pour distribuer leurs produits ou fournir les services ; et&lt;/p&gt;&lt;/div&gt;
&lt;div class="Txt_alpha_a" style="text-indent: -2.12vw; padding-left: 2.12vw; "&gt;&lt;p id="p_806015"&gt;&lt;span style="text-indent: 0vw; display: inline-block;  min-width: 2.12vw; box-sizing: border-box; "&gt;&lt;span style="color: #000000; font-size: 1.13vw; font-family: 'Ubuntu_LiNOMedBO-NORMAL'; "&gt;(e)&lt;/span&gt;&lt;/span&gt;s’il y a lieu, la nature de l’environnement réglementaire, par exemple, la banque, l’assurance ou les services publics.&lt;/p&gt;&lt;/div&gt;
&lt;/div&gt;&lt;/div&gt;</t>
        </is>
      </c>
    </row>
    <row r="30">
      <c r="A30" t="inlineStr">
        <is>
          <t>ifrs-full:DisclosureOfGeographicalAreasExplanatory</t>
        </is>
      </c>
      <c r="B30" t="inlineStr">
        <is>
          <t>Informations relatives aux zones géographiques [text block]</t>
        </is>
      </c>
      <c r="C30" t="inlineStr">
        <is>
          <t>fr</t>
        </is>
      </c>
      <c r="D30" t="inlineStr">
        <is>
          <t xml:space="preserve">Présentation condensée de données financières
La Direction du Groupe suit la performance de l’activité sur la base :
•du revenu total ;
•de l’excédent brut d’exploitation (EBITDA) ;
•du résultat d’exploitation avant autres charges et produits (EBIT).
Revenu total des secteurs opérationnels (avec chiffre d’affaires intersecteurs) (en millions d’euros)
Excédent brut d’exploitation (EBITDA)(en millions d’euros)
Réconciliation de l’excédent brut d’exploitation (EBITDA)
(en millions d’euros)
France
Europe hors France
Amérique latine
Reste du Monde
Autres
Total
Revenu total
392
1 317
847
300
-
2 856
Charges d’exploitation
(239)
(670)
(491)
(201)
10
(1 591)
EBITDA – 2024
153
647
356
99
10
1 265
EBITDA – 2023
141
595
309
58
(9)
1 094
Résultat d’exploitation avant autres charges et produits (EBIT)(en millions d’euros)
Bilan
(en millions d’euros)
France
Europe hors France
Amérique latine
Reste du Monde
Autres
2024
Goodwill
167
1 714
439
942
-
3 262
Immobilisations incorporelles
88
626
262
224
64
1 264
Immobilisations corporelles
47
80
29
11
14
181
Actifs financiers non courants et participations dans les sociétés consolidées par mise en équivalence
57
6
9
5
47
124
Actifs d’impôts différés
6
13
57
2
5
83
Actif non courant
365
2 439
796
1 184
130
4 914
Actif courant
1 536
3 836
2 132
681
167
8 352
Total actif
1 901
6 275
2 928
1 865
297
13 266
Capitaux propres et intérêts minoritaires
(485)
1 827
878
1 039
(4 068)
(809)
Passif non courant
56
305
116
46
3 691
4 214
Passif courant
2 330
4 143
1 934
780
674
9 861
Total passif
1 901
6 275
2 928
1 865
297
13 266
Les actifs non courants des entités localisées au Royaume-Uni, aux États-Unis et au Brésil représentent chacun plus de 10% du total et sont principalement liés aux goodwills affectés à ces pays.
(en millions d’euros)
France
Europe hors France
Amérique latine
Reste du Monde
Autres
2023
Goodwill
167
1 294
407
911
-
2 779
Immobilisations incorporelles
85
590
306
225
47
1 253
Immobilisations corporelles
33
69
32
11
15
160
Actifs financiers non courants et participations dans les sociétés consolidées par mise en équivalence
56
20
17
4
50
147
Actifs d’impôts différés
3
14
36
2
-
55
Actif non courant
344
1 987
798
1 153
112
4 394
Actif courant
1 422
3 949
2 265
529
736
8 901
Total actif
1 766
5 936
3 063
1 682
848
13 295
Capitaux propres et intérêts minoritaires
(427)
1 518
943
986
(3 589)
(569)
Passif non courant
45
245
109
42
3 701
4 142
Passif courant
2 148
4 173
2 011
654
736
9 722
Total passif
1 766
5 936
3 063
1 682
848
13 295
4.2.1Présentation des secteurs opérationnels par indicateur
Revenu total par zone géographique
Le revenu total est composé du chiffre d’affaires opérationnel et des autres revenus.
(en millions d’euros)
France
Europe hors France
Amérique latine
Reste du Monde
Total
Revenu total 2024
392
1 317
847
300
2 856
Revenu total 2023
372
1 178
732
232
2 514
Variation
+20
+139
+115
+68
+342
% de variation
+6%
+12%
+16%
+29%
+14%
Variation en données comparables
+27
+97
+158
+65
+347
% de variation en données comparables
+7%
+8%
+22%
+28%
+14%
Chiffre d’affaires opérationnel par zone géographique
Les variations entre 2024 et 2023 du chiffre d’affaires opérationnel par zone géographique se détaillent comme suit :
(en millions d’euros)
France
Europe hors France
Amérique latine
Reste du Monde
Total
Chiffre d’affaires opérationnel 2024
361
1 221
769
258
2 609
Chiffre d’affaires opérationnel 2023
348
1 086
667
210
2 311
Variation
+13
+135
+102
+48
+298
% de variation
+4%
+12%
+15%
+23%
+13%
Variation en données comparables
+20
+93
+139
+42
+294
% de variation en données comparables
+6%
+9%
+21%
+20%
+13%
En 2024, le chiffre d’affaires opérationnel est pour le Brésil de 507 millions d’euros (455 millions d’euros en 2023) et pour l’Italie de 464 millions d’euros (398 millions d’euros en 2023).
Autres revenus par zone géographique
Les autres revenus correspondent aux revenus générés par le placement des fonds structurellement mis à la disposition d’Edenred entre :
•la date d’émission et la date de remboursement pour les titres de service prépayés ; et
•la date de chargement et la date d’utilisation des crédits pour les cartes prépayées.
(en millions d’euros)
France
Europe hors France
Amérique latine
Reste du Monde
Total
Autres revenus 2024
31
96
78
42
247
Autres revenus 2023
24
92
65
22
203
Variation
+7
+4
+13
+20
+44
% de variation
+28%
+5%
+20%
+94%
+22%
Variation en données comparables
+7
+4
+19
+23
+53
% de variation en données comparables
+28%
+4%
+29%
+108%
+26%
</t>
        </is>
      </c>
      <c r="E30" t="inlineStr">
        <is>
          <t>Présentation condensée de données financières
&lt;div class="Normal" style="padding-left: 0.00vw; margin-bottom: 0.42vw; "&gt;&lt;p id="p_806224"&gt;La Direction du Groupe suit la performance de l’activité sur la base :&lt;/p&gt;&lt;/div&gt;
&lt;div class="Txt_puce1" style="text-indent: -1.41vw; padding-left: 1.41vw; margin-bottom: 0.56vw; "&gt;&lt;p id="p_806232"&gt;&lt;span style="text-indent: 0vw; display: inline-block;  min-width: 1.41vw; box-sizing: border-box; "&gt;&lt;span style="color: #000000; font-size: 1.13vw; font-family: 'Ubuntu_RegNOBoBO-BOLD'; "&gt;•&lt;/span&gt;&lt;/span&gt;du revenu total ;&lt;/p&gt;&lt;/div&gt;
&lt;div class="Txt_puce1" style="text-indent: -1.41vw; padding-left: 1.41vw; margin-bottom: 0.56vw; "&gt;&lt;p id="p_806239"&gt;&lt;span style="text-indent: 0vw; display: inline-block;  min-width: 1.41vw; box-sizing: border-box; "&gt;&lt;span style="color: #000000; font-size: 1.13vw; font-family: 'Ubuntu_RegNOBoBO-BOLD'; "&gt;•&lt;/span&gt;&lt;/span&gt;de l’excédent brut d’exploitation (EBITDA) ;&lt;/p&gt;&lt;/div&gt;
&lt;div class="Txt_puce1" style="text-indent: -1.41vw; padding-left: 1.41vw; margin-bottom: 0.42vw; "&gt;&lt;p id="p_806247"&gt;&lt;span style="text-indent: 0vw; display: inline-block;  min-width: 1.41vw; box-sizing: border-box; "&gt;&lt;span style="color: #000000; font-size: 1.13vw; font-family: 'Ubuntu_RegNOBoBO-BOLD'; "&gt;•&lt;/span&gt;&lt;/span&gt;du résultat d’exploitation avant autres charges et produits (EBIT).&lt;/p&gt;&lt;/div&gt;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id="p_988044"&gt;&lt;img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"&gt;&lt;p id="p_1626719" style="line-height: 2.16vw; margin-top: -0.21vw; margin-bottom: -0.21vw; "&gt;&lt;span style="text-indent: 0vw; display: inline-block; box-sizing: border-box; "&gt;&lt;span style="color: #e30613; font-size: 1.55vw; font-family: 'Ubuntu_LiNOMedBO-BOLD'; "/&gt;&lt;/span&gt;Revenu total des secteurs opérationnels (avec chiffre d’affaires intersecteurs) &lt;span style="font-family: 'Ubuntu_LiNOMedBO-ITALIC'; "&gt;(en millions d’euros)&lt;/span&gt;&lt;/p&gt;&lt;/div&gt;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id="p_992539"&gt;&lt;img alt="image" src="data:image/png;base64,iVBORw0KGgoAAAANSUhEUgAAAc4AAAD6CAMAAAAfpFeNAAADAFBMVEVHcEwXFRUYGBgXFhUWEhAWFhQWFhYYGBAXFxQ9PT0YGBgYFhEWFhUXFxQUFBQXFhUWFRUXFhUXFhUXFhUXFhUXFRQWFRUXFBQXFhUXFRQWFhYXFhUXFhX///8XFhX0+v4WFhUXFhUXFhQXFhUXFRUWFhX///8WFhUXFhUXFhUWFhUWFhQWFhQXFRUYFxT///8XFRUXFhUXFRUVFBQXFRUWFhUWFRUWFRUXFhQXFhTk6sD///////////8XFhX///8XFhQWFRUXFhUXFhX///8XFhb///8XFhQXFRUXFhT///8WFhT////////////////y+fz////////////////////////////A3O/////////////////////////////////////////////m9Pv///////////////////////////+oz+nI4fLR5vT19+f////////c7Pb////////////AwMA0NDOXl5et0uowMDBPT01NTUxVVVOWnr////+W0vIAnocAc78XFhWQqABtbWz6jP79/v76+/mMjIv7/f6Uk5Pa2tri4uKq2/X4/P54eHc0MzKY0/Lb8PvW7fr09PSe1vO2trUcGxrR6/nn9fx/ud+34Pa94/d8e3sdqZXu7u6b1POk2PTh8vyx3vbo6OhQT0/FxcTl5eQvsJ6h1/TC5fjs9/2mpqUtLSzI6PjR0dETpZBfw7Tw+f1+zsMGoYpubm3m9vTV1dW65d/Q7elyc3KhoaD0+/qesyCbm5paWllHRkVAt6W+vr2h3NOtra0kIyLM6fmCgoGr39gEdsEnrZnZ8e1/fn6tv0GK08jF6eRLnNJrx7rs+PdgYGC7ymLX4KNpaGdxsdyayObf39/HxsZhqNg4tKJzyr5Tvq48lM4ZgcY7PDySqgSU181Ku6rq79DP2pGHhobh9PHJ1IIpicqTqwe0xFLLy8v3+e7Bz3Lw89sJeMHe5rOa2dCNweNYpNUPe8OWrA2z1ewJZ1kAmoQxZYaQlWwACQRHcEwx+L4QAAABAHRSTlMAXiDfD38LBUEBFRyfNhn1wO755uptRzLESy64/QXx/nPbl6mCaPuSpLRPilrKKSA8h5sleM3WU8ih/un1DKzwY+PR0z2mFbCPvHl7LEVgGfuqNJ1aJ6RU+nPA05Kwbk2Z3rzj+43F2s2FtX/9+fz+ZWr+t7i6ZY3q+FB30bv///////////////////////////////////////////////////////////////////////////////////////////////////////////////////////////////////////////////////////////////////////////8AUvD2nAAAIABJREFUeNrsm19sU9cdx499r32vHf/3dWzHxo2dOImTkJDYcf425B8kIS3QBtZAS8sYgq4N0KFt2iZNR87PUiJe8topD33Y1qrStId1HdKk5oFVe8ikbGmVCKRoA0UDKYCAMv5M2qSde6/t/LHzB/C9jrrzffHN9fHxuedzfn8xCFFRUVFRUVFRUVFRUVFRUVFRUVFRUVFRUVFRUVFRUVFRUVFRKStD5orNce//XvpwJN5SGRUvOZetxyRdsTW7W2rYnbfW0iYAYUBPLos6HRAIkSVyXeSes4H7tvDY432h8SEQFRAplklXJYRmXLyK7zieUb+02E6yQka68hiQSbqAyp2MqETj6irOPnCsPsfYztY1f2prZdfDmzeYu2zt+BJmSDMA0IhQM0CVKwAehAbAX14O0LDj9qXGFS3xABjREEDYUglQjcyOATffDQF5QLNJlHuHLdsn2DxW53ogBvBujTMMtRJVx77t4ZQCTxB85EuhmxP3KcrZRQOIgHNHxiQXWSFZa5D4Xod4Ci3kXiOAfPhr7DsSZxVZrC0uXhpll2e0rOA0aFcMt8iwDmcDBMV3TTAohcMi+S5nyYyXcVpWe1LeAeUI2YGcgD0AtXUALoRiANodx5LVeoPQa0CDwEincFCOqQzsTplvj/xq4fkiVMRXi0/AuXneKO2b21siboHXbFAfJ7EzDmmJa4mwyEheGIJTYBg9CtvB3pUyRXLpbCUOkyx3ICTdaowIGtE4Tb3kQWqs4GxGyCsAWEtXxiN3L/hb02fCSUKPTY/0UgDSAsSKAciHNAB7dhzOmBjd6xAioaCSr3WCTTqrPvDza3CWQjfTgGw9veK5bHEwgoM8kLHJygS0qNTRFPBw6uM0EYC9/WyUqUQNcdZQR3B2abWGYn8z5/JLCSgPLqM53orMJJqg1jLpo/2VsbgBhXzNAkJDdl5f6nejsKAtcoE7M54VQpzZXroKp70YGQFqyNEF0FWLMQnVAsh7pIO0rFF14Zmt6W/WpUOJmAI1sYgNyvf7Rdv0kSOYDq6CTqcLI11T6u9yO8FJPE+IGHP/bhZxyO33oiJ7WF2cjMnUZPUS10e8RSyIyrujmdjZSeIaElzisCqbHDtX4/SUs3av0bqH9xuQc4jcaAmhsFP+SKtHjp0aKzmdIV/a/2qbGRD0HACxb+JoS3kQ428XwPrg7fKo6qWizuLsmxyJneQgsq59PpLUElKcbYW2HDvLUzgNbr4L9BJOHljW3ywFI4bneU+Vujh7dI2ihWjkKgKxnX6fOYWzR7pXLqFrzMbZW4oaBodakBtYvTgFahyUcfbGkK1RxlkuTdGz8n0EnRt1QwQh4mirtdJpLxczyHVZ02BMxU2wMJqc962QyhYaxVWLlcrQSuorP5SEUxsXbEFgJZxmsGjl02myMkSNqjvbKoZFzf50aVJX5iiRcXpCmWGRThmnWzTiFM7uMLI4As3EzLScQyNbcxpnf6eMs9SJ1vZWSMpfh6ogwJIy1G9EDLQYDD0Qz1pXkVCiXtbTk3V29GLKWi0FBcTy/QDkkd1SkZULZ01cTzBmcLJ+KeVviBcms2W7Q8jocGUsw9qF7OJfOiFjNGFrnYSTdXRlcAYIwlaGI0GwBEVsJJkin0vjlMaXifirV+qWYJVpECBoII8M8X6/ePSJP7OR5CtHgOlqUiuJ4AazOwNesPeQ4OkgZ0pqdET0K5E9nI0zuAYn8jUZEceZgeyV3qA6TmKaJInx20y2ZjQQMXkCURSydnrc7G572T6P/MgRa1mVQPZ/wNG/zynhNMgRguRxJC+NOnurBB+XwUnGd0rjG/w+U4scGbulzWBEq4v55TwDcZ3ivdZczxzRqdSaLSvL/vqwtNZu0Ue1gD0incmBDXFGuwNx5yqclt0OJlCMXA6BcahbgvFSiVBLfEu0VNdlRHWlOhepILlanYZkZ9W6WDpH4HU6jbi0Yp2uVu67atKVpnjBhnXVZFeiIuLqklXj3TFdrVx5FmlqTOXNss25hwY08pW3oaE4d0AT1KnRKwdzuQG2WKMxS29YjJlKVJb8NKxl1QspOM1GucTmpFLdzZcYRDfNF9FefUq1cTXcbayHpVutispqlP8ODWOhG62OjE7Fm0XFzijdZ7XkDeoVbgYJZrrL6skUUr8ZRKVcgc/wBWgGUSlWRzHK5Z05mkFUCitkUmrmXM0gKoWlD3qVmThnM4hKae1xGhWZN3cziEpp1ZQpMSttBhVIXLw2/5PSZlDB5BbyvvW0GVRA6SIbvVPf19d38ODB4ePD75OXV/vq929rQtoMKqi7bepad2fX60cODJ/6Ls5WxdkfnjzwTv2m89FmUGFVIqz6Z8P6I2+9W5GCd6GtrW1hYeEBHpm6dm105Nzpw6k39h5/642NLJU2gwqt2KAcPg99cKJdwnVzYXl+dnopKasNT42l9M3tuauPRmSqZ0++8XL2XLQZVHh3K0ATe/TAGckiH96ffUoYLiXTNFfjTOnG3JTEtOLU2+scL20GFV5mAPgJoTPxcH46ma1snKJmrl89d4l86PgHq2yUNoMKr10//hDgT/cW7t5J5lRunKKePP7pJMYdr/Wlp6LNoEKr/vvt+JM//Hc2uaE2xilG08WRcYzfPbhLCsK0GVRYvfIagXHz/tNk8jlxipF0isTR9gM/89loM6jAMEnAXJhNbq6tcJI4ungeT/x5h//X6W+7jhLLnLg1nUy+ME6i6yMkAP98F93Vwshw6Dvbg7lNnGNj//ntx79+81W6swXJZo91bBPmtnGOjc1dxPi9erq5qqvvTYwXtgfzGXCOzVw9jDveppWnuto/jPGD2WQy7zhJljuK8ZlX6BarqCN78cTynaQiOInHPU0MlG6yWnqZmObD6WRSKZxjT65hfGI/3WhV9PpZPDGfTCqIkxjoYfy9PrrVKpQnxyrwzemkwjjHbpzDFT+gu614F6gd41vbjppL07N35+eXly/gkanFxbnrt2e2zXPmEcYnaU9BYZodePLudkA+nZ2/9fDBuPzTg/HMT0vGL/770eL1J9sC+vglfIYGUCX1zl7xhwZbobwzu9w2gTfRpXNT17/Z2j5vn8ZnaUtBOZGw+eWVSXxrM5bT9zdHmdbkyNSNLQPoedxOK1ClunrDePz3icTv8KUN3e3T+Tb8DBpZ3MLtPhnBe2mCqwzNE/iLfySI/oUncme2swsT+Bk1OTq3ucMdxR20J69AfbLrPfz1pyLNxOd/w/eWsmHO38TPpV8sbpruXqM8legE/QhflmkmEh9dzkqH7sw/wM+ti5sCpTwVoHkcX/5LIq0rl9amQ0v3L+AX0i+vzmzKk8bP/MbNU6tpJhJfrUmHZh+sqiyf10LnNuO5l+a3+dTwWpqJxJcr6dD0As6DxvHoxnXLKG6n9Wf+9D7+4tM1NBOf/xFfWJL97D2cJ322ocedGcEdRymGPCW1R/D4PxPr9NHXuE00zZs4jzp/e6NfhY3jdtq/zY/6KvBXiSxdGcfLybv3cF712ePcNH9D3humJPKhQ+34r4kc+jsef4jzrms5ermPJ/FLv7qEj1EWeXC1x//H3rnHRHXlcfzyGBgQyltBEMW6owJFlKo0vqvWtNq31WTdrq7Wdrv7zz7+2D/2jx+bX27uwIDDqMBgLGIVBh+DoBXRgYAiiKmkjZrgQqwJaROaTfhjY/9o+8+ec+8MjzlX5t4ZgVk83wQ598wdnNwP55zf6xzg+r9UdR2mQuyE+0iCi0eLToKJu5/Pwwy61qxK81b7lOCEK14uy0/ELS0iugPreLosUL1tkm6p0nxihSmSdfwC+t+fAaqLZH0CB3nBZsAL51eqNO9LMGWSHo2vMYELCs2i8wvhLU4kIH38jIXzK5hSeSqL/vM3kM4WeXQWTB9wJAFoNzw4pUbze5hi/dvjoJQcKRpTNezj3mcAU+0muKxG8xuYcv1EqzOtYK0cR7Po9HvwOafyvKfa72Aa9MjtoEwQn24D0H71qfayNB04pZ/dDsoEVcOn3Lr1Tws+g+9UaP5QAtOkaoZm0emF8A4n45feghtXWZrn2qeLpnSExVn0BazbwNH4YwetB5UAQvM9mDZdqVTh+Qkc5mz80AG4qzLV3oVp1DEVnEdg/bscjm59ZCr5WiUYBNOqCyo8j/FUmR/aA09VFk7r9OJUWz6/NJl4ZYJe7ZKsrJNy9R5Ms66cZnkehz2cj+7B+f2MRIM0OCvnTSZeCKZPK0wl7OA8VzL9ONWm2+PwO05Ilw7DbXZwfgszoBOqxi1PZOvRhvVwjg3uwYzoC5bnGZ741KW/qsTemx/MDE4rG0w4C3/gkVsd2gdPpj/H+SwdZ4fne7CfQ9KsbXCNidaess4UTuk8g/MSfMwpadaHKpW138CMiXVWKktM3BjSqgWbgInvNbfPHM6SShVjiJ/yplV74cZ013pNrjsqebJPOSeNep9NW8+UWfss4/Z0CfDIkFanUzoVUHmQNGJxicNdtAalwlnusgyQRm13n1je0aDcYO6wdOvieUklr8K3rGjTfviWmWt1xd7bRFlVhNswbbjKoK5c7iqvlddCiygW64vEMzhPwkFOSpMOsIXvj3U9/KYWZ2tTuVgDUCWKXaRlAcnSO1jqJFf09W5RL044y9i2kokXmWjSITbApzOEUCcP0RaAXoqtSmyphVozmXDlEUtot/TpxcmGEk7AXo7Kt6J2wTUmz6nfEDLXEGLmFpGskU2i2CT3OeRGRbnYZdGL03qUjSTwogQt+j2bTHmi31XsEFtKoU4ejgOiOEj7BlxisUSHrQV044STbFrlM85Kk5tyOeB6L7NFBlknL5ZlouggfaUusYZYQqWiq9YPnEwV2FEr8BIwDVrHhISutvtH071YloriiEKTrqnFYp/TWSPWOPWd31dylA0M8cXTtz5il87HegenU6EJ4BLb5CVT9lRkmtAnumUO0La9xAtuNWg3W16rN8BHFkun0uoQyyski1gjkZZLiSF0VRH1iX1VOitVLrFJz99yWj51mPU6dZ5pIVW5x98IDLSI5b10AZVcSleNcov+tZMtMqmETTyH7VMH4YdAl07nKE4YpBidElSIgeKUmBLNhTxsq8US8g7Y3tL75OtKFVVQa2hkkE6ykrtrQLmjobRMt+9zlttC+vUuPAiq3NgkWbJqXgDmU9vY+Pvd4MDJeJ4X4ADn5UPvsDGhG8GB8yI3bfXrc9awbQ8OnBKz9wgOcV4+tIcJ8Z2CINGX3mE+MHFPRbefcitYcDKmrRV4OZ8P7WOSnfeDBSezd/ci8CPifbqdzf4V2EplHsmh2YpBZ5dcSVI32k+DtGVltUpE3dMIpNz2BPAjUSdXlCR5W0JPtT3sWvToJoFZYycNez8h2zna3wrgQBySTyVqQKwJeHPDsdm/tSF0VVbYm9nui0UxMVFCWoyiHC1v3wDt3jhv68dZcdPdtNVNxEkvqvzFeYzFuXuW0yxIlp9cinyRQlpRwk7308zS8v432PSYxiiC5HA4XIhtDkcT9CLWt8LAQ8SH0OpwVJHv5NUKKEXswXoWp7lUS3rlDLtt9y+zHOdrmJk973XcQttzM2Sc+QaidMTFWt6/Au4FsEnXgjhC6fRgI43XmocQGxR25fLr5djYIY/SiTjJfZ3+5FSqZ32t7WpcTuZYxEhBeCkZkyhOqogwzIrQ8v5d7H6GG7pxDnpYkevucTgrerCXfJV74yQXdg3n/DFhoTuzPmi7EeNio+KxkDTTMX2JB+eriGmCnzjv6cbZTeZc+ZrMspZxONsQS0HEngovnJLLpiVfduXFw5mXiRlZmDxfEHIxOdrgxhmZjKna3v/PetevXjh/1I2TUOzw4OwYh/MmNXq7EJ3+mUILX7zJNjKdWj3J+UJ4MuYKHpy5iNma3j6HLLe/BDzZNiH2y9e9ih3rxkkNIZvNhtQY8gfnlRcP51JMyF+UiQnhSzDOYIhHNBSQ3uWYFOm+wYC+9EvAppDUiHbZ3ulBe+0Yzt7R/2LAG6emkMJFFucs3+QZmYhLBCGbrJTLPI9uLjGE4nCpxh/wj8bOX/2vFHLjpItkj6XK0ojYC6M4JRvaiLviIDcV066bxUTypGyud4/myT2hE6yjMsvPto1AzBGENILzNzRysBoxZr5yrfEHvMEWI9zVj5N4JIo6zWM4HYjDoLgxNtola4j2lGmzbM+wYYTZXl0SjxkbVyVgZrhnZqVrJzFwwzXG+BaA1c+okDwqbTZlNwpU1dvRftOpQKqzUct12GZrVVjbbKWkS5YcU5A63X6pzqjQmVkfsw3dSn/nE+YK43FuxGTNP8AEV5/TATRmeM46zobgZ/05/5FpBkOuZyyGGo302zxjrI6MyqngrPxSqf3ilZk+9Ucm33k5WHAyp7lJwP9Ijg/9ialGeBwsOI8wZfDrOC8f+pCpFWoOFpyVzA7PfZyXD/2ZreS7Fhw0rd6VXyfhfc7Lh1Q2kF0PDpwn2B2B/3d/kCwvZdRkzZv0xmzvuM+caL/+ww/YlMrT4MCpUlsSxEGhOTEq3kR0lsHTNGRMGgpYUjj2k3Lpv1k7/PoYKtUlekv5yoofPhwuHXU/nf2dffTKXCzLHWdodRZXBFzIty14ceZgOtsZ8upYgGCzoBFnilxGkhbr3+dgHc+v9T32Ylr1hXaHclVRL191A9QpYT05E9o9hDT3GZBhe1SSgvdkofDMJTifRl1jc3NDhXkh+fIEOzeE9kXGhqyNjqY9kcaQ7AIyBefRJhmtUcaQeWM4w+eGZEcQnElGY4Ewn9xXkBaSJqdSQkOyIzV+kL+zJxPrs4X6cKi3BZWSIAIXsbfNho1yfqyeqEoJ6drrW8oCsoSC++iSlLCoQlrNsz1u9ZrE15MLE2MInle2pGaQ2TY+s3BrfkgCwZOVWRhGqL/8GpmHMVaISE1KTcwZxbl2dXxyVriQkhgWliOkLxXmY1h8ZhhZQ1MSU5OyNK6lKptUbut67uY2CaCeAqSqpynrNsQ6GEF0T6/ksl93le0x9tDMIP5zKmt2Cptp4Hz7MvK1NUrIxWhh8dZwITcjWkhdSeddgvOV+HAhdBzOlWHhQjaGjptsozND3JOtjHOOEL7FIBRkrBUislZq+yB72WPg9ceFSoYoRap+7CmjJV8lUIV2JYxrbsTOhoaAa+CPB3HyOj+DPPm4zQrOzcmC8BLOE5IWG41zMW0UZygahQk41ywzGo0ZuaM487Kzya/FBJzC9peFRQnktuVvavskK9gUmf5NR71KzRfRiB17+uW1s43W3fbVyZkysrw2dgS24SioLaFVyQaDIatQwZmbSSZagi5jTTyRcRRnLBa4cS5TcCZk0RvSPDhXxaXGJ3rjXLVDWBlHb1us8aMcYo+a/lEnzWEcy0e75PJpYvZ0NNJWYwN0EJw2u6eeyN9CoUpYH7QR24jM9JiYmB2YNwFn2E7lVQ/OOZ7RGZOu4NyaM96ylQdvIcEZ5oUzJSFSx2fZA/cDPAe+xpO3psdeoN3SYv9fe+f709Z1xvHjnxewwVyDgQCB4IAJARwD4UcECWHrCCRlhTTp1IT8oCRtmr5pte3dpGN0VHm4Kyw2pYFBEhy0KdgSywhN1S1SEqXjRTetWiJVmpRWmjZpfbNX+wN2zr3GNrkX5/rHBSt5vm+uuMYXyx/Oc57znOc8D7nCpk3P7//INrLH2Ux644q4dZ30AZVMroCqsbJFJVdYvwFnUyF1W/OiOFEJnTvbKc4aS6mA8xifK/wC1bEeLo9oBJw7yp0oJxanydrEIb1R4Wd5XxoXupUQzY8IeRLZ7LxCPhQyNcWyUZjNqfT1jxnzq6ksUzK6MkL/IeFS28PF4jTuIbwlPwZnSxvheYqTqyM8sRYjrrmcr2gVw0d8B1269ujIMcR1EEtHLE60t9DaQ4oVfhaZsl8Jnaf/1VXy2whNz1XyV2GNItaN+uUVuoARUzMjvm9yJ+ndKxm8d20SIz5GLZdD1xNGSiFbywxkjquU5bOzV9lNhEpzW4TlqSnLKRhQvas4bEiN1MHV5zrZciS7lN7M0SOOPYM9EHGlLuUxvxH8NJXa4dQNuv8Z1efhhcrV8T89YDGDB5+Njz9gedTUs/3z+IeEcVasZemqs/OFOHqtFXCqqWHpyvN2AhXXnoSzuoTC0p7PBQeIjON/RJPBfifEjR4kEOSTdsZ5UcrZ5phNKv+FAZm+GwnsqnwqxmbHwzG8Gx998+TafzH+5Mtr9+//+lMhGezj/zz5JqGKmTdlik1D2ypl2tktCduO/TuBkaTCbsqctGpJF5SCV7xUuTOWUcWFQjJNyKBhslKdk7G232VU0pc7BGURlFvbTplmrH/ZPporPhm/FpL4FOu8TIfAP2TS4JyCStMJ6Dh+LOnfufr9dtGs9Ml0IDsJlJTrkrRbw/YNT+ngDEJxxYT0vkwbsu1pTC/bmj4EhYkT0sFuGWfoK+920PRMyLSTGwFHKCFdlG6rbFO/ZGmnZPcstNZNUK85PJJN7G3xhiolFf3di7gbIkIJ6nX8r7FMiCXMuWX6Xr8HfBLUSc/kdSnPR1tN0++GwZmmwO0jKc7VLY4NrSzIzZzQoCFx7XN4pbPn2FdbWhjeK/VqqVvbCYMzqUifjHO7tcGEoJSmbwV/AGyScW678MOxbZ0+ZSZO9zI+DWvOpHQUf7EqM31uWXAoJDNxLnkz+dhYRmvniDTjluUNbZE7tDItMzj9cOI6aZ3D92QWK2PXt+R0fWXALecHdUOH5KR1Rnr8SMiifqw+zUkZp9Y9PfnClwtX1RvqltkoY7VpVF+ueBbdsqb2LehrlIJ+jB/Lmduxhyrz9MrSnMddUOYrJV2WN7djt+5uuaV1B7wvesFT9c1tJ/5Wlud1Ff3bFTkvyO0LgVebsgY83qeyPG+rlnkbWpKj6Z7BIxDdS1kX8fe3ZXmuqlQ+6uaCW37idBwHGqkHE97GX6/K8hz7VoVsE8+yLEz3hAcmzrSod1RuJ1tcsKQ9PaFyUZ7mUiUeBhRp0fEu2WCfGvsrN6flaU6H8FsQeU+TTmDPd/Lu0CSeTaPB9QblYbp9s/g0uEFp01E8KbdXNvYFDi0s+dO2H7a0GU0/HoVQbRo1jAelebdjd8Qk2MWVtCw2N5k1BZrd0BU5ncoewo9vyaRRi26obzlli+tZ821G001pwhIlzcuVM1Ked6PnDaZnUgLqnVnaFKZ7CnfBjrX6PB/hyZhg3PTaZNIR2rXpzWFSSws0VTC3Oy/je7H+0EPPM0e7FpYrk1ppLi9sDtO9cBN3A01VxucbeDK6Xlm9J83M8i36E7S5Xv+iLw5Mtt7sBC9IpQE6jD1/j1amqZQzkQvzswkc9ZuPNzBZZK8SvxNvh9OYFSlllqNpMmjW69Rps1ixHleWqDxAt9n6E/9vdT0ctNnCYml+SoHVrZyaX3I/R/MefKo3zsdpaSXrJdPbrazyVE+L+EMF2UUvlnC9Kg2A20Q/6cJf3xbDQWvxQASC/jiL0RV/MOB+rnwzGA/HiezpDZTXOk6ttc3cT1gfd+Q8QhEynG06KqvyZpcvY/x2FN99ysqYhHzPxTExt+yfXYlxeCdXZv3LcxM+txJNz2JH3D2UEjbyIg0NWGW7MsIjZBJG5K7w7eJy8iOgtrl638aOO3/D3oBbuQKBiYlAIm9goaZKPBo/eGDrsTVGcVJxHeQH9JKf3xDFWUL4HIAWz8F914M9OOhWU7/555Uv40+bjF42hRXTbmR3FbGyvqVGNkDDOLOiYEGbaKALq4zzSdxe64YYexvFWUdf0Ym9Y6I46whvBGDP0aujGF8IqAbTN3ONkEIlCbWxOLNq6vmwZY3gzClX3MP95fZwO7Fj2acOzcUQvvGLMhdKECdVUXhREsF5mJBcgKVAB89jPLioAsyAH+PTSjdQnsFJZ8qaDTgPkQLImlcUIUKvvEMt7kSaYU7PeHDXUcVpJFGcDQdq2mt0RKzEHcHJk92ASqmL+143xlPpnEJ9wUnsON+r/CNEcZpFL6lvgytEr/uBk+IB2nvRgb1TS2mCuRCsxPjnCQXcj5nXvdwie6uuanc4/qM3m4uEIKDZ7AJOCWjf6w7smEqHyV1i+6WnoebwNuvkEKZz6FyKXm5gyoPxqXMIHJftB3qRzqGDy9PJ+z/BWYwdQ5APlCmrlg9OY+y5EExmFvXN+enA7B6Gg5sZFfg742BGN0Gi0/NTdMZ0XD5xEMxspg3RE2e6KNHBmTllSH2LayG2a3bpbO/WfEB9O/zLJEh0iBHFg1PzE3HzuSaCM8JhiK6fvZl8TXcxd0T57xeRuG0vOeFxxUBxQ2zhlaOXu8XskQtTwbnFQOxQXQgszgfX/CFxM/vSuwMpnSLieZ1OV5U2nHpSSJ93BBBK4gvHzw5d6opm6w2GFclLcFx6482BlE0sb0vs95+LE5JQ4ui1gbPDPz01MhqTI+QYOTU0fPTEq+k52hfG2c76l9bZUEtJBelHRruF9DsRqmkrJyXMEhe1kYLDYZxtpJAF/XIbCV+djbi6QsJze3XEcjgGp3DXmMUTS202ym21kMJd9G5xCbFWI66vguRrX9IxGplR94WVZpeH76NznUloU4saDSiLuLSl6IDO5TzUo0f2Dmep3VqMnNb9Wlt5sYizSFtDipCpwt6ygzcgjti0uVyFIc+pFXHup8/TC3dRTqm2vbwd7S0v1tqIC5n4ZqfTifrow0tKYKSqImHutMXgNLL96naEjHS42VlOX4cZ1TbSa5shYmxbm1C1jv6n7eI5jrUK56yGiLFlKuJIUfhGh4HipNcfGpBBx+w0Z9GwTTjIPVIHp2hsN+B0ETbSWutFnH2NqMzCkjPtEZxldnSINabOIiYBJ9JUVNm4WGMr4MzqsFisTSLO/j60mz0NtZACna6HOOGrVxFngyUGZ7HwZVdVizibS9CRMi1VTgRnnR0dKKM/7CB6ESfS2/g9z+I0VtTkcmKwAAABFUlEQVSa8jqiOM357CUTaWAP4+CrVxFnLuvRvo6TK2hid1zITpkZe5qoUc3b4NlSnBoLHcG7W1EYJ0I2/lmcJvoE1B/FqbEK6fVVzfCtq4ezKp8qK7uk0GzmwzjRXusRO29GyE7Kmqt0OcjYWGi293OxOLmygtp+i0vEqS+pb9IdkhjbRl19dUEUJ9fP72nuQ0XWfPse2BBXRw0aJi0y1tRW27QoTyNAK22q3Usv9hKb3aZneDR9tYeFV0wa6gJl5bJb9mNadqEDl77ZLr7MaYSe4tnsLrXAfYZdxfQt7N+AvaWhr57SbtnfbIBcsm2QMHeCACcIBAKBQCAQCAQCgUAgEAgEAoFAIBAIBAKBQCAQCJQ+/R/+X6pRkocEiAAAAABJRU5ErkJggg==" style=" width:32.60vw; height:17.64vw;border-right-style: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-1.13vw; "&gt;&lt;p id="p_992687"&gt; &lt;img alt="image" src="data:image/png;base64,iVBORw0KGgoAAAANSUhEUgAAAc4AAAD5CAMAAACZMCUjAAADAFBMVEVHcEwYGBgXFhX///8WFhQWFhUXFhUXFRUYFxQZGQ0XFhUXFhUbGxsXFhUXFRUXFhUXFhUXFhQVFRUaGBUZExMXFhURERETExP///8VFRUWFhQXFhUXFhUWFhYXFRUAAAAWFRUXFhUWFhUAAAAWFRUXFhUXFhUXFhX///8WFhUXFxQWFRUXFRUaFxIXFhQVFRX+//8XFhUXFRQXFRUXFBQWFhTz+v4YGBIXFhUWFhQXFhQXFhUXFhUXFhUXFhUXFRUWFhUXFhUWFhUXFxf////+///+//////////////8XFxf////////////////////////////+///m9fz////////////////////////////////+///////09uX////////////y+v7////9/v7////////////////J4fL////////////////1+vn////2/Pv///+lpaWVpa5kY2P///+wsLD4/PxLS0psbGuWnr////+W0vIAnocAc78XFhWQqABtbWz+/v+b1fP7/f6v3fX3/P5QT08nJiWop6cHoYqp2/Xj4+O24PbFxcTu7u7q9vvF5/jQ6/o0NDP7+/rj8/yf1vOY0/J/ud/u+P3d8PvK6fn39/a84ve+vr7V1dWioqHW7vr9/f13d3abm5qi3NTk6r8aGRnx+vnk9fNxcXDz8/Ok2PTY8O0aqJRjxLZTUlKK0scJeMJFRENtyLsSpZAgHx6BgYCIh4d8fHsXgMUsr5xDuKfo6OjKyso3s6Hs8NOwsK+Y2M8jq5dQva1+zsLQz89cXFvV6PW3x1qeyueUqwhep9etra2NjYwnicnN7eg3ks3r6+u6urmRkJCbsRrI1H9YwLFystzf39+2trXb29tmZmaVlZV3zL9OntO/zWux4tuNwePC6OKr39iVxeWnz+m75uDW36GR1svS3Jfb46zZ2di/3O+x1eyvwUe62u6luC+pvDrg57i35N4rPEi149zZ4acBbrZcfI5ehJ0RUHqRmV6WAAQABBJHcEzG+RTLAAABAHRSTlMAIOD+f5/tX0AF/OkJ+L/w9dQMEyfRDxn7F1mMmC5tAUfNkgI72LLIBWg25HYdZCT2rEtVMnL+KbeHup173KSCUKnDITfnzx9fLSvUUxEXhkUL3ve3PvAyx3NrmMGw/o1mfveT7CPiSyj+vJ6hqtysrqcz+9OlRJvLyf////////////////////////////////////////////////////7///////////////////////////////////////////////////////////////////////////////////////////////////////////////////////////8A4jaP1AAAIABJREFUeNrsm19MW9cdx48v/nN9bWMbG4ixwfg/YDD/TAoYYwNJQ52soZmSJhkhiZaQ0Wab+jgdmeNFKA956kMrsSpPlholm7aqWdsHVmmoSyUgSDQPoXmZQGhJWaImTar90baHnXP/BIhtoMX/is73AZ97Odx77u9zfn/OuQYAKioqKioqKioqKioqKioqKioqKioqKioqKioqKioqKioqqh+m1Ju2qH5IqogwCHkCGGC9DyF9yITPub06ZPDKqHEKISe7g/4uI+JVBUwGvtEPQJTjW+Hi89CXVCqWjMokE1SJ22aVyu0qckQRhSJUY3rxrCmarq+hfcNhfQf/URYKZri2oWr9UY2yJtauQ90A9HS8ZO5EKAa0nu7aWCtCbJEZpdlBZhmDn6tLmIPIAcyl5NPTXNQ07ahVbmM05hdOtyH71ji7OZ5jBKm2hROQGW7EhuHVjpBbONWGUHuRWaVMyfk8mN0aTh/oxVFEg8hsLGqc2ORaJoSbsihPZ6C91oRNLJNZcIB0RyuliqWh1oJxVpDjpjL+lNHgJY6sNzTiDy3bVkG6VbNs0/P+BKc5Wr12uxiHnMRcA20OxIghNoS4okuetfjhbQiJ4+pDXAMwdQeBqx9xwjzvYYjYosQJvJ0AyA0+Q7ca1Ot85SGMk2H6QGW536gTPKfSaGAM2IvkxLmUgjsq5cQ9I45WKwANGo1f34avxDF+rh73L8f9uSpgDxl8OoV0t6Yw0mNDgQCe77oGMQYjnnARpiHECUmIRcgKJLAGAafVw2KZihJnTBkBLMeCAYMKhHvI2kEItt5+LejS8E7UV24CTboNOF1cbW8vjktRWy9QMyEXiOhNwGvDdtCrQZ+R9K8CKoMZuDlxFg+Eka6Wj7QMroHCBCxoxDWR6KZyJMkQK7RdWHkvh2xCuxQphXAEgjoUElpWIWc0d4QUURBQKBpxj7YuhSJAaqVqp6LLBLQdCqc57ziNPgb1aYGTTDeHDXSXu6XcqeUiLBtAZEguQ72QO9fhNKGGak5W47FbO/EExnFJi/ERnDFkFvvj41J8WX+j4Jt+pGuT7lvF8VOe0CxLGZXKqC0wTjK19EL8CCLUI9LUIL9lA86IsisSBT3yiKYVAIdD7tTjSFPL9ckVWnW/p6dTL8s3TpsqpMflWquBJAMnMIV0GCiPswlpyDmSUctQNAVnMwbd6QwHQI8PFzZkVvo7eJxNqFrsXwUcenIJHqe6XPRNQQzCET6KUGk6cgpFXq3gNkhxQS55p7VPjwy8c9mQTmDYoER6qYi36vBjeUHEJx5X4SDswH9co7eDsFM4YwKucCT/wdbV71MDpzQwYGlVamuRmnjn88rUrq8RcDaGn+MMoiY8ETVa0OEBbjSAmXNVEk67vkP0zr61hQoSS2C1G88VN4cUwMWgcEW6YWmNqjwaoUGTrqYxc6iLPLofeYUyTo+Uz5dkVkalUrWJOBu6FL2ojMfJIlOTsO6yMXK53NNXgNw5YOjA48ANbFoTibSmGB5SGfCWW/hz/ODMPE6WjFXAiUeOcyrGHPDj3Nmrtlv1FRJOYPObeZwqHStdolN0gGAQ6Y1hhHBGrRZPpVb/MU3+0mdQ05Z2R1JIlDjWBvhDz5pvrgVbgrONC9UrRJxuZGomKzAcYMIYp7yqEJVtDy5iGnUaBpdyGj/DhYC9k2OUdouPYzS9wkrMixgNWR8qyKdKWJuqpUCDH9qv1ChxKJVwSv3tTs7P6PluPglnO78XpKnia8YMOPOYPmP+lD2TZmutLIgXmjVCdh/gnxKhPuyRquYUnLZSgvE5TrWhhq/xNIXY65KRQkQtw7arYNlK/icZsD3IV+ExtkEaVDPL8inEzLqFVKKV0jzfULvdxP4W/FcumXpdf4tUz1vE/TI1KHOrVG41f19BlgKmz2Z/qgcFhFnmKePXJkoBoDj1Aik4G5XtssAaTtClr2ejlRalt5ZV0RcM+U2fMibNbdhOJV5IWflp6CwV1iY1pYKEwFwvLGIC5EPrDDMMXrLb8JVipRXA1WhUlgdBzOvX9FsoyHymz6ZwPbV0fpSH9GnxdFA750s5T58mYw+18q5JnyZHhBp516TPMp+VmnjXpE9tv40aeNekT213yE7tu1vSp9rb66Lm3S3p09XaSmnumvTp6vXS7bddkz7toW4tNWxxpc8D+44eGhw88+bwmycGBweH9h2o2/Ylbf2UZrGkz7rXB0+/NXwEpqrl4KnTJ4de3fKCVl8ZtWoRpM+6fScuvrxHhDcyfe3R6urDEfj1ytzc3DdjP54QfzF66uzQa5tcLuIwUZsWUr1+jwr87OSpYzyu6UeLs8/uJkRdg5Pjom4uLN2bG9tL+uw5fvZohuDbY6Q0CysrQtwveJIPl5/dTmzQOpyiFuZXxointvz8UBon7fDQd5CF1dFfIfTJ1ZHV2buJVKXi5B11aWVGIPqCj9aHm6hBC6gDh0fh7379x/89TaRXepxEU/fGMNFzh8+vT8MM/e/DQjrmL3HlM7KYieWmOHmi2EdL3rggXa7K30xtWijVDb4M4TurzxKbaVOcWHfmcG10cJCPuVF/jFq1UDBP7ieOeTeR2BFOnEfvvQfhkTN1QZUmSM1aKM88ggvZ2duJxI5xYqDzOOb+FiH6xaAC6dBBDPNJYhvaDk6spZlPECqlhi2EXjmOw+xsIpFFnOPj/0Dorxd/RI2bb712eg8cWb6dyDLOf//3P3vhuUFq3/zqwihMPtwuzO+Ak+wXfQPhG+epifMYZ0dx0nyaSOQE5/j4/NvwGHXQvGmoBSaXE4mc4RyfegDhWzSD5md1crgEQriaS5zYQffC0X3U1rnXq8Mw+fmXMPkspzjHF8Zgyxlq7Vzr9f3wxqfx+N/g1e1gvPtkdnlx8eHqCJyZm5y8N7+0cHPbQFcg/GkdNXiu0+ZXH8fj8Y9vwEebg5xd/Nf01bXvlFySGjOPV+bvbC/gXobDNIHmUoN74PtX4kS3YPJJZpQPp+Gm+s3jewtb87zzLjxygBo9ZzpRAj+Mi3ofXk277ny6uAVKSW8/WNoq8k6Nwf2vULPniiac+EiiScLtt6l+ubxNliLR+1uE3Ztfw2NHqeFzRfPL+Jo+hckXdmxnv03C76qZyalNeT6ALUPU9DnQyZLkB/H1+mxDuL29PAK/ly7f3xTofcozJ1VQCdxIM37l9/DaephJ+D01MbewOU8ab7OtC3vgR/EX9OcJKITb24sjcEeaeLBAeeZR+1rg5/EUfQjfIeH2yTTcsS5PZi5z5+AxWt9mU+fPwc9SaZJwO524+whmRe8tZeT5AI7S9WcW92mPwH9eSYOThNtHV7NDE1669Hgq83rlIN0fypbqjsMv0tKMx/8Os6m985l4zsBhun+bJV2EN/6Qnuat61nFCS/NZcigU+/Cn1AQWdo+uP6ntDCvZNc3hW2FDCXuncvwDEWRBQ2VJG+lpfmXL7JPE17KFHDnYQt9n52FMuhcuiUKKYOuw9xoJdP7zxa6XNmxhuFX6dPmZZgrzaX/TnUS7qc4dqizGcqgDyZg7vQ4TUE0SV6An6BAdrYblJz4P3tnGxTVdcbxs7CwywIL5R0UBBGoKCgCDiAQxdZptYmapiZpk0mmsUmbtGk/9OXDofPMhVVAXhbZVUYlgLvrQHYba0J0oQYckgj9opMAM0ZRZ5y+zHSGzuRDp5977rl3X8823LtXYMX7/8CevXt33dmfz3Oe8zzPufeTUDQf4hXVL4JXoH/5N8ZnulV3q3DF+a6vXh2Y3Vth/TWQ55e9GJ9ubu7Dh9TVZ/jadBh/cGr1bZPa50eBjvZkZ3Nzc+s5fFilEr6rjTbdCDVv4lXQ1x8FONr+Zl4ncJbqbsPWgZCu9nPTauDE//RztBeaRfXhl1QsYep1/H4IV3vjJF4d/YPS/Ep0tIJad+Mfq2DC0rPHcIh00GejeLX0FXG0X2Pc29rsUzc+rtZWwtIf8H9C5Gm/WDWa2PRlgKMVdAa/oaIJQz/LMl1f6YrYMjpnw6YTgTSbO6Ozfq7Cka/fhGpA+ByvrgIcraCL+FUVjmy9iEcvr+XEKeg0Q7P5rCn6RRWPXL0QYpGymhOnWC/rZHn2qeYpW9/Ho1fXIhvETJ/9ocxTrXzKnjlZ47w8uvo4Q7nbC6p5yg1ro03szPn3NaCJTWdDmad6ZRNZeiNEWPsJXhOdbw4R3KprTzk6egxfD9EjvTY6weDsxDvV1JCsbO3fIiEOEqMh1jzPqH0JcvQuvsMY5/trhRN3Mzi78SEVkowUAltK+XjNaOJeBmf/bqyuVSTrNfyvCDLOUObZpzbFS9a3j+Mba9KBIN08O/ExtWtIoo7gD5SGtQNmz15sq9lzzOwSBy6zTXFw24vfUkFJ0zts3/sdWYnWnnGOcw7z9FwOjrMP8iw7nBznniKgpyfIix3ythGeCZEZekcFJU3H2UXnf+X8+Pc4qgWMbbfpaBBb7cKxITznpAOHvEw8kxr6Ez6ueltJ+g7ray/L6vYyT9yanCQgXXiK4+bnFji7Fc+7Z8wzHDeM8fyUy7zAv6gsc3sOH1FRSdFhNq6VuUrhPek8x01iBzfRgoc4bga38MfsHqMc5DizwlRCn9pyKzWHwOxjkF/ntI1zEzY8wT0gxspx9+ixId7tkueLUxO8J5Ylpu55Ah9QUUnQs9Eng3MI1+WXnR28SWIn712tHHeLP9Zl59xWcWq1z8n8wD4mk2CKfk6FtbzeYvO1srek2AjNaezD2UHGi3bOPkk9rZvERW6ZV8g4GSJvq14vXlJK6KZSX8vTpAY5wU+WLups7zq5iS7PCVOC21XkbU+rVTIpOsBMnVflGue0YJsYL3BuYpYcN4VdE6JtCr7YSQ1WUWyrTp6SMnxZtlNKcgh8rOPkFubMZvMAH8EOEVN1uvAtwpQcMre4lmwY93iiIwWZhNaWrKMqruWrKcyq81OZv/yUkDIgFjowQaIe6njHxWOuGc7Jz51OubGQqZ/N86mX6ltWr+NLwTjltiEMenHiLjd57LDxs6iIs4dmhcYXlTclXFz3u4926ATlIFSljdmTR2/vnp0XE1Mv+WbSP2GujHlZUTXk7mJQwsDaNbQ4F8YHXWBjofVeJNOBoGS0nT5u24/Q1mR6ZIvEj3iFiYTu4IjQGTYWemWd48w3EqUDFKGDhhptMUAjQhshamOx9NtiHsefBeG8GRk4dzP9mfjY0zD77QNDFUKZZFQC30IooT4OISPESnvz0eiTwVPnpcjAiZlYyISfgn6+LQAbhFFqFFQIo03pPFgJivs9/kJ5wnZl1MmGtk/B3qMaSMrgHzc2JUN8mnCMzKRbpbz3YDzYHwXjHI0QnEzH0Hn8g3VPMw2glg4KSADUUEqH1QA1hcLLWlhOHz7WwPYx6gJbI1v/3ba1YNDQQVVlfTzEp5BRPUBTiqQ3lwNYbkbGXgZWF9kGk/Vf8kyHJu+4EiCfMjJKo4kKy3+7+Ocwe/imejzin01O33b08B1ed72H+cXmTM+M5+whxSuV99Z/d2YZwHZ/Y9uFNIlQkCL5/a8yVyuR2olg8XjrEYwH7CP8yELIjnu9+C3CdgRGhLJKO1xR2p7Z341/vd5x5gDQhIG2eLuuNgmSU/nZsi6GqErS+99msggP5eO0XuFZtpPhYCBOO3lwh4vz3NOXR0AbAKgpGukvaChHqFH8NfdKLI/dCLN23dXV1QGwQB6wA2DsLrY6RsAyYCYH2mGM/B3A5mtggXYXg3NgfjKcCnbn+i+R7dXW00f9hhpjXe1BfgLVCkqT9P7nmaSQjEvPDAIMC4Y6QvkQY5wW2LXR1x/ASI94SgDONmiX0AlmYnGqG4+W0ZsMzkuycc4BzNIi9RTAhB/OFgvcx2MwxuAkbllKhYXttX1eBfbN+i6+HP4WehHnEoBd8L9A+Plwkpfn8TDAVDDO6bZxKR/fyuB8UwUmF+cj2TjvAnD0OeHq9MN5H9qt2DxCj4URCjE4z6o45eOU72ytJOKhty4nlrjgw+m6JgZl1wbCw9mvOlvlOD+VjbPlPgDf7j5HQqIlH85h75KlIwinbUZKm6bpyZ87S6UmACpLH88/yEa2H8qPbJeIHd53uC0epyvgbINri2S9MjPCk2wHC2024fuo8SxZ0IS1UIncyDY3J1Q+Pda7WjRu/sa3R+V5hwl8S0lavD6sr3GA2T12Uz5OfE/0q1cGfDg9cRHBSpYx7aKhWsXIdimM+nUkrztLIMTv36TzpdbLpeIs0JI/2cVpYX2Nl5g0goztRjNtbfNiTsE9ZrHMTovbcmfbyHrlXlsbzebiW/xZs22CKE6HxWkLKyv0dqTS1Ccai4UsuCYDobhU4eh+4TFBEyeelqIJfFtqtj/ODHoexSm+LHZ8+T5gOb3AJPnWdBu9/7aXEDnbX0UqzooYvWE/gVlEHFBjjQGKdiCkaQIwpqLsdIB4VEecbVUJgGEfiuPrJNVFCGXWAZRkenFWACRVCoVOfTaUorwkgFjeh9cnC48S9MvgG5av+iVs/6/OPzkVlTJDKSqqJWYJupR8w57M/emNaFNBTYamaA/aAfmF+3mcqbEVaZkb0n04m4ypZQX7vDjL4uI2JhWigs0aTQKPc0NJdmptYirKSdbHaROzJX2R1/BDxdvHVkh9T069U0vgbI+PE0iVEK716agUyPRXvY3g5FOvBGdeUgJ9wYMzDaoQKk/ymzuzcyFTnDt5nEbincm5TRuJ2SdKM8+XmStlnjJFCM73npi+6U1RjXp9DuwVSNWQnz8viq91ESX6cG4uQQE4dwnBYYKIM25PIhhAE4gTJVaibfS0PEnf5HvKm+BXSkwb/A8j9eoleogiSioOwLkLhEDIi/OZBgFnIV/sIji3QJl/ZJsXm4tyeZzPBOEsekb6N/kRu7vzUYTgZC538VMcobc8iqENIeWGbH+cGcn1gTj1fGW6Nh2hos0UZ0JsrfcTGrYjbUMh8b8aVNMYhHNzQ4bkb/Ic7l31+8eFu2E3K0L7bFOSadtkRmK1P06kM5TEkJWnFyeKSawwQjrfctC0r4HMtpWJBTFGoeOyMWlvbnJJTDHBqYO6Op0/ztT0+H0VdRK/y058NTJXKr1sji9Cb8+arRPMZ5d+k474z/xShNLIigNp8rS6bJRCX+UPonxtOYlsyYqlWqvL5QPiPG25sFBJyMlFZeXarbvITKrXbs1M0KWiKvJfA+WQlWrcXm211D0qh5g8wg2Zv/uSfcwyO+15NkxzeUIBzOrmunyHbQoD2+7IzSJIV336yn7+75iFp8y+aQft+oLb4tNZ+oyWrBfHAMT+vQ5Pfk9B1/S62E2fV7Oyn/8ye1UhebHQPIw5HO1wzeppHBkTrLOLdvcJOKdG5ONsffr2dz4GHWFDW5kXiRokXtQNIHZzjcEDYXAPoF3EabbwQ6uyqZMEtuo1bSWEtqN/VJ4XusI3HojVlNtCW5d1drpDxHkfxsbl4mSmztbonepV+aRUPJkLLMq+NPECeGzSSmfO4RbPjDlE3XF71225OLvZeop6Z1ZJSfiPle7wJDRnxbjV3Gbha5/jfjgHLDD8v/bO7aet5I7jgw2+YmzuJ9yCuTkBnJjrwhKyCSzkAluygaV0E0SgJBttdrVS+1JpHI2CAQm87GJH2AKEKlaVmqhs1FWVNNX2bau+tS/tS28P7a6U/6BS3zpzjo2BM74c+xyDNr/vi/HtgM6H+f3m95vfzA8rxbngk2ds4VyhFMQ560LhosrL/XVrSZ89Jr/8VQznv8iLlRU64V35NJPlFO/4a7AdUAXdx09lZ02vKxlHK0doihj/GMP5KFoy9JdMbK1PEKCXSioakjtPJU1YP39BfhOjKVrU30XKoiWcYmKBhqCPFOwhWw7DoV9p6oFsyVNRYogye8zKRsRD+fBvH//z0a8jaYToVIhJoe/chfNs09Uop8WRgkWyP0dM6V8jWQRxZ+A/MsS5xIk64cyvlPSOsChr3amgnO/nK5IkcJ/+6eWjl3+PkPvbysrnsU8pyNlucjpvDAGp1DQhT9s+Wz7W1ZQAp1MD9MVJUVfxq+PtSC+bCPk4thb6qKRqbT1ya/ts8UQNTj/03Uhd0/LEkOJTULUdnEFICSmZ28qO/nr4zfENz215h0DP63Dgl1o6MyTvKXd8R/Mt+qB/Z2Ya47S+/mb5xAxO7zisXCvRXf0T2WTouA5C3QzLJ0L6STgGXlnoKeu+cVy9zJegM33Geo/TLvl4TueTr4x5Q4L+PiBSpGF5ZkjRISaqzYNCXk6UMg2AlMYqX8qH57PsH20rzyB4fYIeohSlscoIb3hm/ZR/eVtdlq6dAD7KhyfHe2Y7N9Qd4nlOKMhMy3vKM30PV7N6MPwCZ1ZLp7XgOdPQB5gTez78+snxJhC8e3oBprXpxZ7y1FBW3SfPcXrHYaEzPd0XFr/m8Mzads9NH4fmGp6EprrpaYZTNJS9XHz3Hoembw6ytenqnSHebChLu+uX/TxTG4RyzEyClSfPODhXv81CNog3qfX6BT0EKenrE/xf3vB8rnkyfmGNRzM8h2cASvr6wTzf3D7XOPxc5NKkpnYEFsYyM7fLvNntw9VXmvpNrqX1LukFSNZmplu8VDzjqWE6oZs7C/KG5vAsAMlM747I9wdqvFa2ucelGR7/PpxUcty65uG5z68w3gksaJML8nFperfxECQQVHCf+sWjR9yyk6MC1Jd1azCl3ebD9O7oBdhjpIbG8NMj58P//gtph55vS3W3uRSHpl+AdJA6OjOBv3x+pIJ6I1Jep7LB3QjFobk3B5l31aZDw/jbA9Pb50/w+r5/86+rGG0G4sBkqdoPYU+KatmEezjWEXv16aEigXBArXLqrVBcmuN4BA5CUE/35/F3sUb1R7LjIVU86GY8rymGKDdhUqum3p6Mhp//5mTHlzYztrPb4UQ0h+4CAk14fsU5k52tKmfkQpe3fXFhMks7fw0AqM3Tg79bjQScXlWBLgcSwGQ0h4CmJuPz1R++kB91GDO5G+lELZsJYXpDlCaUemmS7hti089wonsfUOhEl3eXvAlF482b4De10RUPdz/X4exNMOW4ZWFrLZzsah48HH9OW9J3sM1ecx5rSGHMk9SKUFlvoc51th64JYhXFne8yeQPbCTfeL8eXPMlvdKOgCfir1cb7cS6/6S+xsGaHqCqyCFVb6KiQvGHPsAWP9/3Y4yD4aQYvOGl7Y24+fnllFDSiwQxvhU3F1TrIiSGs4OxYzjbc6noWxdQFyE115sIOQXY4uuqJ35i9SgO/1pgd2O</t>
        </is>
      </c>
    </row>
    <row r="31">
      <c r="A31" t="inlineStr">
        <is>
          <t>ifrs-full:DisclosureOfRevenueExplanatory</t>
        </is>
      </c>
      <c r="B31" t="inlineStr">
        <is>
          <t>Informations relatives aux produits des activités ordinaires [text block]</t>
        </is>
      </c>
      <c r="C31" t="inlineStr">
        <is>
          <t>fr</t>
        </is>
      </c>
      <c r="D31" t="inlineStr">
        <is>
          <t>4.2Présentation des secteurs opérationnels
Comme expliqué dans le « Lexique opérationnel et financier » (section 9.11), la croissance organique correspond aux données comparables, c’est-à-dire à périmètre et change constants. Cet indicateur reflète la performance commerciale du Groupe.
Les variations entre 2024 et 2023 de l’activité du Groupe se détaillent comme suit :
(en millions d’euros)
2024
2023
Croissance organique
Effets de périmètre
Impact de change
Variation totale
En M€
En %
En M€
En %
En M€
En %
En M€
En %
Chiffre d’affaires opérationnel
2 609
2 311
294
+13%
62
+3%
(58)
(3)%
298
+13%
Autres revenus
247
203
53
+26%
0
+0%
(9)
(4)%
44
+22%
Revenu total
2 856
2 514
+347
+14%
+62
+3%
(67)
(3)%
+342
+14%
4.2.2Chiffres d’affaires opérationnel par ligne de métier
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
En ce sens, le chiffre d’affaires opérationnel correspond principalement :
•aux commissions perçues auprès des entreprises clientes, reconnues lors de l’émission des titres aux clients ;
•aux commissions perçues auprès des commerçants partenaires, reconnues lors de la demande de remboursement suite à l’utilisation du bénéficiaire ;
•aux gains réalisés sur les titres de services non présentés, reconnus en résultat après la date d’expiration des droits de remboursement ou par méthode statistique ;
•aux redevances perçues auprès des entreprises clientes au titre de l’utilisation des plateformes du Groupe, reconnues de manière linéaire sur les périodes d’utilisation.
En complément d’une désagrégation par secteur géographique communiquée dans l’information sectorielle, le Groupe présente ci-dessous une désagrégation de son chiffre d’affaires opérationnel par ligne de métier.
(en millions d’euros)
Avantages aux salariés
Mobilité
Solutions complémentaires
Total
Chiffre d’affaires opérationnel 2024
1 702
624
283
2 609
Chiffre d’affaires opérationnel 2023
1 449
577
285
2 311
Variation
+253
+47
(2)
+298
% de variation
+17%
+8%
(1)%
+13%
Variation en données comparables
+227
+65
+2
+294
% de variation en données comparables
+16%
+11%
+1%
+13%
Les Solutions complémentaires regroupent les Services de paiement aux entreprises, les solutions de Motivation et récompenses ainsi que les Programmes sociaux publics.</t>
        </is>
      </c>
      <c r="E31" t="inlineStr">
        <is>
          <t>&lt;div class="Note2" style="text-indent: -4.80vw; padding-left: 4.80vw; margin-bottom: 0.85vw; "&gt;&lt;p id="p_1635322"&gt;&lt;span style="text-indent: 0vw; display: inline-block;  min-width: 4.80vw; box-sizing: border-box; "&gt;&lt;span style="color: #000000; font-size: 1.76vw; font-family: 'Edenred_LiNORegBO-NORMAL'; "&gt;4.2&lt;/span&gt;&lt;/span&gt;Présentation des secteurs opérationnels&lt;/p&gt;&lt;/div&gt;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id="p_808761"&gt;&lt;img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margin-bottom: -1.41vw; "&gt;&lt;p id="p_912033"&gt;Comme expliqué dans le « Lexique opérationnel et financier » (section 9.11), la croissance organique correspond aux données comparables, c’est-à-dire à périmètre et change constants. Cet indicateur reflète la performance commerciale du Groupe.&lt;/p&gt;&lt;/div&gt;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min-height: 1.27vw; "&gt;&lt;p id="p_969262"/&gt;&lt;/div&gt;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id="p_993280"&gt;&lt;img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margin-top: 0.71vw; "&gt;&lt;p id="p_1626861"&gt;Les variations entre 2024 et 2023 de l’activité du Groupe se détaillent comme suit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rowspan="2" style=" height:2.64vw; vertical-align: bottom;width: 26.85%; border-left-width: 0.00vw;border-top-width: 0.00vw;border-right-width: 0.00vw;border-bottom-color: #000000; border-bottom-width: 0.07vw;border-bottom-style: SOLID; "&gt;
&lt;div class="Table4_header_header_normal"&gt;&lt;p id="p_808835"&gt;(en millions d’euros)&lt;/p&gt;&lt;/div&gt;
&lt;/th&gt;
&lt;th class="Table4_header_hilight" rowspan="2" style=" height:2.64vw; vertical-align: bottom;width: 8.24%; border-left-width: 0.00vw;border-top-width: 0.00vw;border-right-width: 0.00vw;border-bottom-color: #000000; border-bottom-width: 0.07vw;border-bottom-style: SOLID; "&gt;
&lt;div class="Table4_header_hilight_normal"&gt;&lt;p id="p_808844"&gt;2024&lt;/p&gt;&lt;/div&gt;
&lt;/th&gt;
&lt;th class="Table4_header_alternative" rowspan="2" style=" height:2.64vw; vertical-align: bottom;width: 7.21%; border-left-width: 0.00vw;border-top-width: 0.00vw;border-right-width: 0.00vw;border-bottom-color: #000000; border-bottom-width: 0.07vw;border-bottom-style: SOLID; "&gt;
&lt;div class="Table4_header_alternative_normal"&gt;&lt;p id="p_808854"&gt;2023&lt;/p&gt;&lt;/div&gt;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id="p_808865" style="text-align: center; "&gt;Croissance organique&lt;/p&gt;&lt;/div&gt;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id="p_808883" style="text-align: center; "&gt;Effets de périmètre&lt;/p&gt;&lt;/div&gt;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id="p_808901" style="text-align: center; "&gt;Impact de change&lt;/p&gt;&lt;/div&gt;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id="p_808919" style="text-align: center; "&gt;Variation totale&lt;/p&gt;&lt;/div&gt;
&lt;/th&gt;
&lt;/tr&gt;
&lt;tr&gt;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id="p_808963"&gt;&lt;span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id="p_808973"&gt;&lt;span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id="p_808983"&gt;&lt;span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id="p_808993"&gt;&lt;span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id="p_809003"&gt;&lt;span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id="p_809013"&gt;&lt;span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id="p_809023"&gt;&lt;span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id="p_809033"&gt;&lt;span style="font-family: 'Ubuntu_LiNOMedBO-ITALIC'; "&gt;En %&lt;/span&gt;&lt;/p&gt;&lt;/div&gt;
&lt;/th&gt;
&lt;/tr&gt;
&lt;/thead&gt;&lt;tbody&gt;&lt;tr&gt;
&lt;th class="Table4_normal_header" style=" height:1.32vw; vertical-align: center;width: 26.85%; border-left-width: 0.00vw;border-top-color: #000000; border-top-width: 0.07vw;border-top-style: SOLID; border-right-width: 0.00vw;border-bottom-color: #c6c6c6; border-bottom-width: 0.04vw;border-bottom-style: SOLID; "&gt;
&lt;div class="Table4_normal_header_normal"&gt;&lt;p id="p_809043"&gt;Chiffre d’affaires opérationnel&lt;/p&gt;&lt;/div&gt;
&lt;/th&gt;
&lt;td class="Table4_normal_hilight" style=" height:1.32vw; vertical-align: center;width: 8.24%; border-left-width: 0.00vw;border-top-color: #000000; border-top-width: 0.07vw;border-top-style: SOLID; border-right-width: 0.00vw;border-bottom-color: #c6c6c6; border-bottom-width: 0.04vw;border-bottom-style: SOLID; "&gt;
&lt;div class="Table4_normal_hilight_normal"&gt;&lt;p id="p_809053"&gt;2 609&lt;/p&gt;&lt;/div&gt;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id="p_809064"&gt;2 311&lt;/p&gt;&lt;/div&gt;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id="p_809075"&gt;294&lt;/p&gt;&lt;/div&gt;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id="p_809085"&gt;+13%&lt;/p&gt;&lt;/div&gt;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id="p_809095"&gt;62&lt;/p&gt;&lt;/div&gt;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id="p_809105"&gt;+3%&lt;/p&gt;&lt;/div&gt;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id="p_809115"&gt;(58)&lt;/p&gt;&lt;/div&gt;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id="p_809125"&gt;(3)%&lt;/p&gt;&lt;/div&gt;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id="p_809136"&gt;298&lt;/p&gt;&lt;/div&gt;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id="p_809146"&gt;+13%&lt;/p&gt;&lt;/div&gt;
&lt;/td&gt;
&lt;/tr&gt;
&lt;tr&gt;
&lt;th class="Table4_alternative_header" style=" height:1.32vw; vertical-align: center;width: 26.85%; border-left-width: 0.00vw;border-top-color: #c6c6c6; border-top-width: 0.04vw;border-top-style: SOLID; border-right-width: 0.00vw;border-bottom-color: #e30613; border-bottom-width: 0.07vw;border-bottom-style: SOLID; "&gt;
&lt;div class="Table4_alternative_header_normal"&gt;&lt;p id="p_809156"&gt;Autres revenus&lt;/p&gt;&lt;/div&gt;
&lt;/th&gt;
&lt;td class="Table4_alternative_hilight" style=" height:1.32vw; vertical-align: center;width: 8.24%; border-left-width: 0.00vw;border-top-color: #c6c6c6; border-top-width: 0.04vw;border-top-style: SOLID; border-right-width: 0.00vw;border-bottom-color: #e30613; border-bottom-width: 0.07vw;border-bottom-style: SOLID; "&gt;
&lt;div class="Table4_alternative_hilight_normal"&gt;&lt;p id="p_809166"&gt;247&lt;/p&gt;&lt;/div&gt;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id="p_809176"&gt;203&lt;/p&gt;&lt;/div&gt;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id="p_809186"&gt;53&lt;/p&gt;&lt;/div&gt;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id="p_809196"&gt;+26%&lt;/p&gt;&lt;/div&gt;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id="p_809206"&gt;0&lt;/p&gt;&lt;/div&gt;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id="p_809216"&gt;+0%&lt;/p&gt;&lt;/div&gt;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id="p_809226"&gt;(9)&lt;/p&gt;&lt;/div&gt;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id="p_809236"&gt;(4)%&lt;/p&gt;&lt;/div&gt;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id="p_809247"&gt;44&lt;/p&gt;&lt;/div&gt;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id="p_809257"&gt;+22%&lt;/p&gt;&lt;/div&gt;
&lt;/td&gt;
&lt;/tr&gt;
&lt;tr&gt;
&lt;th class="Table4_hilight_header" style=" height:1.34vw; vertical-align: center;width: 26.85%; border-left-width: 0.00vw;border-top-color: #e30613; border-top-width: 0.07vw;border-top-style: SOLID; border-right-width: 0.00vw;border-bottom-color: #e30613; border-bottom-width: 0.07vw;border-bottom-style: SOLID; "&gt;
&lt;div class="Table_total"&gt;&lt;p id="p_809267"&gt;Revenu total&lt;/p&gt;&lt;/div&gt;
&lt;/th&gt;
&lt;td class="Table4_hilight_hilight" style=" height:1.34vw; vertical-align: center;width: 8.24%; border-left-width: 0.00vw;border-top-color: #e30613; border-top-width: 0.07vw;border-top-style: SOLID; border-right-width: 0.00vw;border-bottom-color: #e30613; border-bottom-width: 0.07vw;border-bottom-style: SOLID; "&gt;
&lt;div class="Table4_hilight_hilight_normal"&gt;&lt;p id="p_809278"&gt;2 856&lt;/p&gt;&lt;/div&gt;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id="p_809289"&gt;2 514&lt;/p&gt;&lt;/div&gt;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id="p_809300"&gt;+347&lt;/p&gt;&lt;/div&gt;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id="p_809310"&gt;+14%&lt;/p&gt;&lt;/div&gt;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id="p_809320"&gt;+62&lt;/p&gt;&lt;/div&gt;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id="p_809330"&gt;+3%&lt;/p&gt;&lt;/div&gt;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id="p_809340"&gt;(67)&lt;/p&gt;&lt;/div&gt;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id="p_809350"&gt;(3)%&lt;/p&gt;&lt;/div&gt;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id="p_809361"&gt;+342&lt;/p&gt;&lt;/div&gt;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id="p_809371"&gt;+14%&lt;/p&gt;&lt;/div&gt;
&lt;/td&gt;
&lt;/tr&gt;
&lt;/tbody&gt;&lt;/table&gt;
&lt;/div&gt;&lt;div class="Note3" style="text-indent: -4.80vw; padding-left: 4.80vw; margin-bottom: 0.71vw; "&gt;&lt;p id="p_810894"&gt;&lt;span style="text-indent: 0vw; display: inline-block;  min-width: 4.80vw; box-sizing: border-box; "&gt;&lt;span style="color: #e30613; font-size: 1.55vw; font-family: 'Ubuntu_LiNOMedBO-BOLD'; "&gt;4.2.2&lt;/span&gt;&lt;/span&gt;Chiffres d’affaires opérationnel par ligne de métier&lt;/p&gt;&lt;/div&gt;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id="p_810900"&gt;&lt;img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t>
        </is>
      </c>
    </row>
    <row r="32">
      <c r="A32" t="inlineStr">
        <is>
          <t>ifrs-full:DisclosureOfRevenueFromContractsWithCustomersExplanatory</t>
        </is>
      </c>
      <c r="B32" t="inlineStr">
        <is>
          <t>Informations relatives aux produits des activités ordinaires tirés de contrats conclus avec des clients [text block]</t>
        </is>
      </c>
      <c r="C32" t="inlineStr">
        <is>
          <t>fr</t>
        </is>
      </c>
      <c r="D32" t="inlineStr">
        <is>
          <t>4.2.2Chiffres d’affaires opérationnel par ligne de métier
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
En ce sens, le chiffre d’affaires opérationnel correspond principalement :
•aux commissions perçues auprès des entreprises clientes, reconnues lors de l’émission des titres aux clients ;
•aux commissions perçues auprès des commerçants partenaires, reconnues lors de la demande de remboursement suite à l’utilisation du bénéficiaire ;
•aux gains réalisés sur les titres de services non présentés, reconnus en résultat après la date d’expiration des droits de remboursement ou par méthode statistique ;
•aux redevances perçues auprès des entreprises clientes au titre de l’utilisation des plateformes du Groupe, reconnues de manière linéaire sur les périodes d’utilisation.
En complément d’une désagrégation par secteur géographique communiquée dans l’information sectorielle, le Groupe présente ci-dessous une désagrégation de son chiffre d’affaires opérationnel par ligne de métier.
(en millions d’euros)
Avantages aux salariés
Mobilité
Solutions complémentaires
Total
Chiffre d’affaires opérationnel 2024
1 702
624
283
2 609
Chiffre d’affaires opérationnel 2023
1 449
577
285
2 311
Variation
+253
+47
(2)
+298
% de variation
+17%
+8%
(1)%
+13%
Variation en données comparables
+227
+65
+2
+294
% de variation en données comparables
+16%
+11%
+1%
+13%
Les Solutions complémentaires regroupent les Services de paiement aux entreprises, les solutions de Motivation et récompenses ainsi que les Programmes sociaux publics.</t>
        </is>
      </c>
      <c r="E32" t="inlineStr">
        <is>
          <t>&lt;div class="Note3" style="text-indent: -4.80vw; padding-left: 4.80vw; margin-bottom: 0.71vw; "&gt;&lt;p id="p_810894"&gt;&lt;span style="text-indent: 0vw; display: inline-block;  min-width: 4.80vw; box-sizing: border-box; "&gt;&lt;span style="color: #e30613; font-size: 1.55vw; font-family: 'Ubuntu_LiNOMedBO-BOLD'; "&gt;4.2.2&lt;/span&gt;&lt;/span&gt;Chiffres d’affaires opérationnel par ligne de métier&lt;/p&gt;&lt;/div&gt;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id="p_810900"&gt;&lt;img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
&lt;/div&gt;&lt;/div&gt;&lt;div class="Normal" style="padding-left: 0.00vw; margin-bottom: 1.41vw; "&gt;&lt;p id="p_810969"&gt;En complément d’une désagrégation par secteur géographique communiquée dans l’information sectorielle, le Groupe présente ci-dessous une désagrégation de son chiffre d’affaires opérationnel par ligne de métier.&lt;/p&gt;&lt;/div&gt;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height:2.64vw; vertical-align: bottom;width: 45.60%; border-left-width: 0.00vw;border-top-width: 0.00vw;border-right-width: 0.00vw;border-bottom-color: #000000; border-bottom-width: 0.07vw;border-bottom-style: SOLID; "&gt;
&lt;div class="Table4_header_header_normal"&gt;&lt;p id="p_810998"&gt;(en millions d’euros)&lt;/p&gt;&lt;/div&gt;
&lt;/th&gt;
&lt;th class="Table4_header_normal" style=" height:2.64vw; vertical-align: bottom;width: 12.98%; border-left-width: 0.00vw;border-top-width: 0.00vw;border-right-width: 0.00vw;border-bottom-color: #000000; border-bottom-width: 0.07vw;border-bottom-style: SOLID; "&gt;
&lt;div class="Table4_header_normal_normal"&gt;&lt;p id="p_811010"&gt;Avantages aux salariés&lt;/p&gt;&lt;/div&gt;
&lt;/th&gt;
&lt;th class="Table4_header_alternative" style=" height:2.64vw; vertical-align: bottom;width: 12.98%; border-left-width: 0.00vw;border-top-width: 0.00vw;border-right-width: 0.00vw;border-bottom-color: #000000; border-bottom-width: 0.07vw;border-bottom-style: SOLID; "&gt;
&lt;div class="Table4_header_alternative_normal"&gt;&lt;p id="p_811020"&gt;Mobilité&lt;/p&gt;&lt;/div&gt;
&lt;/th&gt;
&lt;th class="Table4_header_normal" style=" height:2.64vw; vertical-align: bottom;width: 15.45%; border-left-width: 0.00vw;border-top-width: 0.00vw;border-right-width: 0.00vw;border-bottom-color: #000000; border-bottom-width: 0.07vw;border-bottom-style: SOLID; "&gt;
&lt;div class="Table4_header_normal_normal"&gt;&lt;p id="p_811030"&gt;Solutions complémentaires&lt;/p&gt;&lt;/div&gt;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id="p_811040"&gt;Total&lt;/p&gt;&lt;/div&gt;
&lt;/th&gt;
&lt;/tr&gt;
&lt;/thead&gt;&lt;tbody&gt;&lt;tr&gt;
&lt;th class="Table4_normal_header" style=" height:1.32vw; vertical-align: center;width: 45.60%; border-left-width: 0.00vw;border-top-color: #000000; border-top-width: 0.07vw;border-top-style: SOLID; border-right-width: 0.00vw;border-bottom-color: #c6c6c6; border-bottom-width: 0.04vw;border-bottom-style: SOLID; "&gt;
&lt;div class="Table4_normal_header_normal"&gt;&lt;p id="p_811050"&gt;Chiffre d’affaires opérationnel 2024&lt;/p&gt;&lt;/div&gt;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id="p_811060"&gt;1 702&lt;/p&gt;&lt;/div&gt;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id="p_811071"&gt;624&lt;/p&gt;&lt;/div&gt;
&lt;/td&gt;
&lt;td class="Table4_normal_normal" style=" height:1.32vw; vertical-align: center;width: 15.45%; border-left-width: 0.00vw;border-top-color: #000000; border-top-width: 0.07vw;border-top-style: SOLID; border-right-width: 0.00vw;border-bottom-color: #c6c6c6; border-bottom-width: 0.04vw;border-bottom-style: SOLID; "&gt;
&lt;div class="Table4_normal_normal_normal"&gt;&lt;p id="p_811081"&gt;283&lt;/p&gt;&lt;/div&gt;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id="p_811091"&gt;2 609&lt;/p&gt;&lt;/div&gt;
&lt;/td&gt;
&lt;/tr&gt;
&lt;tr&gt;
&lt;th class="Table4_alternative_header" style=" height:1.30vw; vertical-align: center;width: 45.60%; border-left-width: 0.00vw;border-top-color: #c6c6c6; border-top-width: 0.04vw;border-top-style: SOLID; border-right-width: 0.00vw;border-bottom-color: #c6c6c6; border-bottom-width: 0.04vw;border-bottom-style: SOLID; "&gt;
&lt;div class="Table4_alternative_header_normal"&gt;&lt;p id="p_811102"&gt;Chiffre d’affaires opérationnel 2023&lt;/p&gt;&lt;/div&gt;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id="p_811112"&gt;1 449&lt;/p&gt;&lt;/div&gt;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id="p_811123"&gt;577&lt;/p&gt;&lt;/div&gt;
&lt;/td&gt;
&lt;td class="Table4_alternative_normal" style=" height:1.30vw; vertical-align: center;width: 15.45%; border-left-width: 0.00vw;border-top-color: #c6c6c6; border-top-width: 0.04vw;border-top-style: SOLID; border-right-width: 0.00vw;border-bottom-color: #c6c6c6; border-bottom-width: 0.04vw;border-bottom-style: SOLID; "&gt;
&lt;div class="Table4_alternative_normal_normal"&gt;&lt;p id="p_811133"&gt;285&lt;/p&gt;&lt;/div&gt;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id="p_811143"&gt;2 311&lt;/p&gt;&lt;/div&gt;
&lt;/td&gt;
&lt;/tr&gt;
&lt;tr&gt;
&lt;th class="Table4_normal_header" style=" height:1.30vw; vertical-align: center;width: 45.60%; border-left-width: 0.00vw;border-top-color: #c6c6c6; border-top-width: 0.04vw;border-top-style: SOLID; border-right-width: 0.00vw;border-bottom-color: #c6c6c6; border-bottom-width: 0.04vw;border-bottom-style: SOLID; "&gt;
&lt;div class="Table4_normal_header_normal"&gt;&lt;p id="p_811154"&gt;Variation&lt;/p&gt;&lt;/div&gt;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id="p_811164"&gt;+253&lt;/p&gt;&lt;/div&gt;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id="p_811174"&gt;+47&lt;/p&gt;&lt;/div&gt;
&lt;/td&gt;
&lt;td class="Table4_normal_normal" style=" height:1.30vw; vertical-align: center;width: 15.45%; border-left-width: 0.00vw;border-top-color: #c6c6c6; border-top-width: 0.04vw;border-top-style: SOLID; border-right-width: 0.00vw;border-bottom-color: #c6c6c6; border-bottom-width: 0.04vw;border-bottom-style: SOLID; "&gt;
&lt;div class="Table4_normal_normal_normal"&gt;&lt;p id="p_811184"&gt;(2)&lt;/p&gt;&lt;/div&gt;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id="p_811194"&gt;+298&lt;/p&gt;&lt;/div&gt;
&lt;/td&gt;
&lt;/tr&gt;
&lt;tr&gt;
&lt;th class="Table4_alternative_header" style=" height:1.32vw; vertical-align: center;width: 45.60%; border-left-width: 0.00vw;border-top-color: #c6c6c6; border-top-width: 0.04vw;border-top-style: SOLID; border-right-width: 0.00vw;border-bottom-color: #e30613; border-bottom-width: 0.07vw;border-bottom-style: SOLID; "&gt;
&lt;div class="Table4_alternative_header_normal"&gt;&lt;p id="p_811204"&gt;% de variation&lt;/p&gt;&lt;/div&gt;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id="p_811214"&gt;+17%&lt;/p&gt;&lt;/div&gt;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id="p_811224"&gt;+8%&lt;/p&gt;&lt;/div&gt;
&lt;/td&gt;
&lt;td class="Table4_alternative_normal" style=" height:1.32vw; vertical-align: center;width: 15.45%; border-left-width: 0.00vw;border-top-color: #c6c6c6; border-top-width: 0.04vw;border-top-style: SOLID; border-right-width: 0.00vw;border-bottom-color: #e30613; border-bottom-width: 0.07vw;border-bottom-style: SOLID; "&gt;
&lt;div class="Table4_alternative_normal_normal"&gt;&lt;p id="p_811234"&gt;(1)%&lt;/p&gt;&lt;/div&gt;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id="p_811245"&gt;+13%&lt;/p&gt;&lt;/div&gt;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id="p_811255"&gt;Variation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id="p_811266"&gt;+227&lt;/p&gt;&lt;/div&gt;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id="p_811276"&gt;+65&lt;/p&gt;&lt;/div&gt;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id="p_811286"&gt;+2&lt;/p&gt;&lt;/div&gt;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id="p_811296"&gt;+294&lt;/p&gt;&lt;/div&gt;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id="p_811306"&gt;% de 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id="p_811317"&gt;+16%&lt;/p&gt;&lt;/div&gt;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id="p_811327"&gt;+11%&lt;/p&gt;&lt;/div&gt;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id="p_811337"&gt;+1%&lt;/p&gt;&lt;/div&gt;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id="p_811347"&gt;+13%&lt;/p&gt;&lt;/div&gt;
&lt;/td&gt;
&lt;/tr&gt;
&lt;/tbody&gt;&lt;/table&gt;
&lt;/div&gt;&lt;div class="Normal" style="padding-left: 0.00vw; margin-bottom: 1.69vw; "&gt;&lt;p id="p_811370"&gt;Les Solutions complémentaires regroupent les Services de paiement aux entreprises, les solutions de Motivation et récompenses ainsi que les Programmes sociaux publics.&lt;/p&gt;&lt;/div&gt;</t>
        </is>
      </c>
    </row>
    <row r="33">
      <c r="A33" t="inlineStr">
        <is>
          <t>ifrs-full:DisclosureOfOperatingSegmentsExplanatory</t>
        </is>
      </c>
      <c r="B33" t="inlineStr">
        <is>
          <t>Informations relatives aux secteurs opérationnels [text block]</t>
        </is>
      </c>
      <c r="C33" t="inlineStr">
        <is>
          <t>fr</t>
        </is>
      </c>
      <c r="D33" t="inlineStr">
        <is>
          <t>4.2.2Chiffres d’affaires opérationnel par ligne de métier
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
En ce sens, le chiffre d’affaires opérationnel correspond principalement :
•aux commissions perçues auprès des entreprises clientes, reconnues lors de l’émission des titres aux clients ;
•aux commissions perçues auprès des commerçants partenaires, reconnues lors de la demande de remboursement suite à l’utilisation du bénéficiaire ;
•aux gains réalisés sur les titres de services non présentés, reconnus en résultat après la date d’expiration des droits de remboursement ou par méthode statistique ;
•aux redevances perçues auprès des entreprises clientes au titre de l’utilisation des plateformes du Groupe, reconnues de manière linéaire sur les périodes d’utilisation.
En complément d’une désagrégation par secteur géographique communiquée dans l’information sectorielle, le Groupe présente ci-dessous une désagrégation de son chiffre d’affaires opérationnel par ligne de métier.
(en millions d’euros)
Avantages aux salariés
Mobilité
Solutions complémentaires
Total
Chiffre d’affaires opérationnel 2024
1 702
624
283
2 609
Chiffre d’affaires opérationnel 2023
1 449
577
285
2 311
Variation
+253
+47
(2)
+298
% de variation
+17%
+8%
(1)%
+13%
Variation en données comparables
+227
+65
+2
+294
% de variation en données comparables
+16%
+11%
+1%
+13%
Les Solutions complémentaires regroupent les Services de paiement aux entreprises, les solutions de Motivation et récompenses ainsi que les Programmes sociaux publics.</t>
        </is>
      </c>
      <c r="E33" t="inlineStr">
        <is>
          <t>&lt;div class="Note3" style="text-indent: -4.80vw; padding-left: 4.80vw; margin-bottom: 0.71vw; "&gt;&lt;p id="p_810894"&gt;&lt;span style="text-indent: 0vw; display: inline-block;  min-width: 4.80vw; box-sizing: border-box; "&gt;&lt;span style="color: #e30613; font-size: 1.55vw; font-family: 'Ubuntu_LiNOMedBO-BOLD'; "&gt;4.2.2&lt;/span&gt;&lt;/span&gt;Chiffres d’affaires opérationnel par ligne de métier&lt;/p&gt;&lt;/div&gt;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id="p_810900"&gt;&lt;img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
&lt;/div&gt;&lt;/div&gt;&lt;div class="Normal" style="padding-left: 0.00vw; margin-bottom: 1.41vw; "&gt;&lt;p id="p_810969"&gt;En complément d’une désagrégation par secteur géographique communiquée dans l’information sectorielle, le Groupe présente ci-dessous une désagrégation de son chiffre d’affaires opérationnel par ligne de métier.&lt;/p&gt;&lt;/div&gt;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height:2.64vw; vertical-align: bottom;width: 45.60%; border-left-width: 0.00vw;border-top-width: 0.00vw;border-right-width: 0.00vw;border-bottom-color: #000000; border-bottom-width: 0.07vw;border-bottom-style: SOLID; "&gt;
&lt;div class="Table4_header_header_normal"&gt;&lt;p id="p_810998"&gt;(en millions d’euros)&lt;/p&gt;&lt;/div&gt;
&lt;/th&gt;
&lt;th class="Table4_header_normal" style=" height:2.64vw; vertical-align: bottom;width: 12.98%; border-left-width: 0.00vw;border-top-width: 0.00vw;border-right-width: 0.00vw;border-bottom-color: #000000; border-bottom-width: 0.07vw;border-bottom-style: SOLID; "&gt;
&lt;div class="Table4_header_normal_normal"&gt;&lt;p id="p_811010"&gt;Avantages aux salariés&lt;/p&gt;&lt;/div&gt;
&lt;/th&gt;
&lt;th class="Table4_header_alternative" style=" height:2.64vw; vertical-align: bottom;width: 12.98%; border-left-width: 0.00vw;border-top-width: 0.00vw;border-right-width: 0.00vw;border-bottom-color: #000000; border-bottom-width: 0.07vw;border-bottom-style: SOLID; "&gt;
&lt;div class="Table4_header_alternative_normal"&gt;&lt;p id="p_811020"&gt;Mobilité&lt;/p&gt;&lt;/div&gt;
&lt;/th&gt;
&lt;th class="Table4_header_normal" style=" height:2.64vw; vertical-align: bottom;width: 15.45%; border-left-width: 0.00vw;border-top-width: 0.00vw;border-right-width: 0.00vw;border-bottom-color: #000000; border-bottom-width: 0.07vw;border-bottom-style: SOLID; "&gt;
&lt;div class="Table4_header_normal_normal"&gt;&lt;p id="p_811030"&gt;Solutions complémentaires&lt;/p&gt;&lt;/div&gt;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id="p_811040"&gt;Total&lt;/p&gt;&lt;/div&gt;
&lt;/th&gt;
&lt;/tr&gt;
&lt;/thead&gt;&lt;tbody&gt;&lt;tr&gt;
&lt;th class="Table4_normal_header" style=" height:1.32vw; vertical-align: center;width: 45.60%; border-left-width: 0.00vw;border-top-color: #000000; border-top-width: 0.07vw;border-top-style: SOLID; border-right-width: 0.00vw;border-bottom-color: #c6c6c6; border-bottom-width: 0.04vw;border-bottom-style: SOLID; "&gt;
&lt;div class="Table4_normal_header_normal"&gt;&lt;p id="p_811050"&gt;Chiffre d’affaires opérationnel 2024&lt;/p&gt;&lt;/div&gt;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id="p_811060"&gt;1 702&lt;/p&gt;&lt;/div&gt;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id="p_811071"&gt;624&lt;/p&gt;&lt;/div&gt;
&lt;/td&gt;
&lt;td class="Table4_normal_normal" style=" height:1.32vw; vertical-align: center;width: 15.45%; border-left-width: 0.00vw;border-top-color: #000000; border-top-width: 0.07vw;border-top-style: SOLID; border-right-width: 0.00vw;border-bottom-color: #c6c6c6; border-bottom-width: 0.04vw;border-bottom-style: SOLID; "&gt;
&lt;div class="Table4_normal_normal_normal"&gt;&lt;p id="p_811081"&gt;283&lt;/p&gt;&lt;/div&gt;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id="p_811091"&gt;2 609&lt;/p&gt;&lt;/div&gt;
&lt;/td&gt;
&lt;/tr&gt;
&lt;tr&gt;
&lt;th class="Table4_alternative_header" style=" height:1.30vw; vertical-align: center;width: 45.60%; border-left-width: 0.00vw;border-top-color: #c6c6c6; border-top-width: 0.04vw;border-top-style: SOLID; border-right-width: 0.00vw;border-bottom-color: #c6c6c6; border-bottom-width: 0.04vw;border-bottom-style: SOLID; "&gt;
&lt;div class="Table4_alternative_header_normal"&gt;&lt;p id="p_811102"&gt;Chiffre d’affaires opérationnel 2023&lt;/p&gt;&lt;/div&gt;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id="p_811112"&gt;1 449&lt;/p&gt;&lt;/div&gt;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id="p_811123"&gt;577&lt;/p&gt;&lt;/div&gt;
&lt;/td&gt;
&lt;td class="Table4_alternative_normal" style=" height:1.30vw; vertical-align: center;width: 15.45%; border-left-width: 0.00vw;border-top-color: #c6c6c6; border-top-width: 0.04vw;border-top-style: SOLID; border-right-width: 0.00vw;border-bottom-color: #c6c6c6; border-bottom-width: 0.04vw;border-bottom-style: SOLID; "&gt;
&lt;div class="Table4_alternative_normal_normal"&gt;&lt;p id="p_811133"&gt;285&lt;/p&gt;&lt;/div&gt;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id="p_811143"&gt;2 311&lt;/p&gt;&lt;/div&gt;
&lt;/td&gt;
&lt;/tr&gt;
&lt;tr&gt;
&lt;th class="Table4_normal_header" style=" height:1.30vw; vertical-align: center;width: 45.60%; border-left-width: 0.00vw;border-top-color: #c6c6c6; border-top-width: 0.04vw;border-top-style: SOLID; border-right-width: 0.00vw;border-bottom-color: #c6c6c6; border-bottom-width: 0.04vw;border-bottom-style: SOLID; "&gt;
&lt;div class="Table4_normal_header_normal"&gt;&lt;p id="p_811154"&gt;Variation&lt;/p&gt;&lt;/div&gt;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id="p_811164"&gt;+253&lt;/p&gt;&lt;/div&gt;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id="p_811174"&gt;+47&lt;/p&gt;&lt;/div&gt;
&lt;/td&gt;
&lt;td class="Table4_normal_normal" style=" height:1.30vw; vertical-align: center;width: 15.45%; border-left-width: 0.00vw;border-top-color: #c6c6c6; border-top-width: 0.04vw;border-top-style: SOLID; border-right-width: 0.00vw;border-bottom-color: #c6c6c6; border-bottom-width: 0.04vw;border-bottom-style: SOLID; "&gt;
&lt;div class="Table4_normal_normal_normal"&gt;&lt;p id="p_811184"&gt;(2)&lt;/p&gt;&lt;/div&gt;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id="p_811194"&gt;+298&lt;/p&gt;&lt;/div&gt;
&lt;/td&gt;
&lt;/tr&gt;
&lt;tr&gt;
&lt;th class="Table4_alternative_header" style=" height:1.32vw; vertical-align: center;width: 45.60%; border-left-width: 0.00vw;border-top-color: #c6c6c6; border-top-width: 0.04vw;border-top-style: SOLID; border-right-width: 0.00vw;border-bottom-color: #e30613; border-bottom-width: 0.07vw;border-bottom-style: SOLID; "&gt;
&lt;div class="Table4_alternative_header_normal"&gt;&lt;p id="p_811204"&gt;% de variation&lt;/p&gt;&lt;/div&gt;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id="p_811214"&gt;+17%&lt;/p&gt;&lt;/div&gt;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id="p_811224"&gt;+8%&lt;/p&gt;&lt;/div&gt;
&lt;/td&gt;
&lt;td class="Table4_alternative_normal" style=" height:1.32vw; vertical-align: center;width: 15.45%; border-left-width: 0.00vw;border-top-color: #c6c6c6; border-top-width: 0.04vw;border-top-style: SOLID; border-right-width: 0.00vw;border-bottom-color: #e30613; border-bottom-width: 0.07vw;border-bottom-style: SOLID; "&gt;
&lt;div class="Table4_alternative_normal_normal"&gt;&lt;p id="p_811234"&gt;(1)%&lt;/p&gt;&lt;/div&gt;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id="p_811245"&gt;+13%&lt;/p&gt;&lt;/div&gt;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id="p_811255"&gt;Variation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id="p_811266"&gt;+227&lt;/p&gt;&lt;/div&gt;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id="p_811276"&gt;+65&lt;/p&gt;&lt;/div&gt;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id="p_811286"&gt;+2&lt;/p&gt;&lt;/div&gt;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id="p_811296"&gt;+294&lt;/p&gt;&lt;/div&gt;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id="p_811306"&gt;% de 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id="p_811317"&gt;+16%&lt;/p&gt;&lt;/div&gt;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id="p_811327"&gt;+11%&lt;/p&gt;&lt;/div&gt;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id="p_811337"&gt;+1%&lt;/p&gt;&lt;/div&gt;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id="p_811347"&gt;+13%&lt;/p&gt;&lt;/div&gt;
&lt;/td&gt;
&lt;/tr&gt;
&lt;/tbody&gt;&lt;/table&gt;
&lt;/div&gt;&lt;div class="Normal" style="padding-left: 0.00vw; margin-bottom: 1.69vw; "&gt;&lt;p id="p_811370"&gt;Les Solutions complémentaires regroupent les Services de paiement aux entreprises, les solutions de Motivation et récompenses ainsi que les Programmes sociaux publics.&lt;/p&gt;&lt;/div&gt;</t>
        </is>
      </c>
    </row>
    <row r="34">
      <c r="A34" t="inlineStr">
        <is>
          <t>ifrs-full:DescriptionOfAccountingPolicyForRecognitionOfRevenue</t>
        </is>
      </c>
      <c r="B34" t="inlineStr">
        <is>
          <t>Description de la méthode comptable concernant la comptabilisation en produit des activités ordinaires [text block]</t>
        </is>
      </c>
      <c r="C34" t="inlineStr">
        <is>
          <t>fr</t>
        </is>
      </c>
      <c r="D34" t="inlineStr">
        <is>
          <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
En ce sens, le chiffre d’affaires opérationnel correspond principalement :
•aux commissions perçues auprès des entreprises clientes, reconnues lors de l’émission des titres aux clients ;
•aux commissions perçues auprès des commerçants partenaires, reconnues lors de la demande de remboursement suite à l’utilisation du bénéficiaire ;
•aux gains réalisés sur les titres de services non présentés, reconnus en résultat après la date d’expiration des droits de remboursement ou par méthode statistique ;
•aux redevances perçues auprès des entreprises clientes au titre de l’utilisation des plateformes du Groupe, reconnues de manière linéaire sur les périodes d’utilisation.</t>
        </is>
      </c>
      <c r="E34" t="inlineStr">
        <is>
          <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t>
        </is>
      </c>
    </row>
    <row r="35">
      <c r="A35" t="inlineStr">
        <is>
          <t>ifrs-full:DisclosureOfExpensesByNatureExplanatory</t>
        </is>
      </c>
      <c r="B35" t="inlineStr">
        <is>
          <t>Informations relatives aux charges par nature [text block]</t>
        </is>
      </c>
      <c r="C35" t="inlineStr">
        <is>
          <t>fr</t>
        </is>
      </c>
      <c r="D35" t="inlineStr">
        <is>
          <t>4.3Charges d’exploitation
(en millions d’euros)
2024
2023
Coûts de personnel
(781)
(682)
Coûts des ventes
(252)
(200)
Taxes d’exploitation
(59)
(61)
Autres charges d’exploitation
(499)
(477)
Total charges d’exploitation
(1 591)
(1 420)
Les autres charges d’exploitation sont principalement constituées des dépenses informatiques, d’honoraires, de dépenses de marketing et publicité, des dotations/reprises de dépréciations pour actif circulant et de frais de développement non capitalisés.</t>
        </is>
      </c>
      <c r="E35" t="inlineStr">
        <is>
          <t>&lt;div class="Note2" style="text-indent: -4.80vw; padding-left: 4.80vw; margin-bottom: 0.85vw; "&gt;&lt;p id="p_993310"&gt;&lt;span style="text-indent: 0vw; display: inline-block;  min-width: 4.80vw; box-sizing: border-box; "&gt;&lt;span style="color: #000000; font-size: 1.76vw; font-family: 'Edenred_LiNORegBO-NORMAL'; "&gt;4.3&lt;/span&gt;&lt;/span&gt;Charges d’exploitation&lt;/p&gt;&lt;/div&gt;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id="p_811381"&gt;&lt;img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id="p_811410"&gt;(en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id="p_811422"&gt;2024&lt;/p&gt;&lt;/div&gt;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id="p_811432"&gt;2023&lt;/p&gt;&lt;/div&gt;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id="p_811442"&gt;Coûts de personnel&lt;/p&gt;&lt;/div&gt;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id="p_811452"&gt;(781)&lt;/p&gt;&lt;/div&gt;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id="p_811462"&gt;(682)&lt;/p&gt;&lt;/div&gt;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id="p_811472"&gt;Coûts des ventes&lt;/p&gt;&lt;/div&gt;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id="p_811482"&gt;(252)&lt;/p&gt;&lt;/div&gt;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id="p_811492"&gt;(200)&lt;/p&gt;&lt;/div&gt;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id="p_811502"&gt;Taxes d’exploitation&lt;/p&gt;&lt;/div&gt;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id="p_811512"&gt;(59)&lt;/p&gt;&lt;/div&gt;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id="p_811522"&gt;(61)&lt;/p&gt;&lt;/div&gt;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id="p_811532"&gt;Autres charges d’exploitation&lt;/p&gt;&lt;/div&gt;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id="p_811542"&gt;(499)&lt;/p&gt;&lt;/div&gt;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id="p_811552"&gt;(477)&lt;/p&gt;&lt;/div&gt;
&lt;/td&gt;
&lt;/tr&gt;
&lt;tr&gt;
&lt;th class="Table4_hilight_header" style=" height:1.34vw; vertical-align: bottom;width: 74.04%; border-left-width: 0.00vw;border-top-color: #e30613; border-top-width: 0.07vw;border-top-style: SOLID; border-right-width: 0.00vw;border-bottom-color: #e30613; border-bottom-width: 0.07vw;border-bottom-style: SOLID; "&gt;
&lt;div class="Table_total"&gt;&lt;p id="p_811562"&gt;Total charges d’exploitation&lt;/p&gt;&lt;/div&gt;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id="p_811573"&gt;(1 591)&lt;/p&gt;&lt;/div&gt;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id="p_811585"&gt;(1 420)&lt;/p&gt;&lt;/div&gt;
&lt;/td&gt;
&lt;/tr&gt;
&lt;/tbody&gt;&lt;/table&gt;
&lt;/div&gt;&lt;div class="Normal" style="padding-left: 0.00vw; margin-bottom: 1.69vw; "&gt;&lt;p id="p_811610"&gt;Les autres charges d’exploitation sont principalement constituées des dépenses informatiques, d’honoraires, de dépenses de marketing et publicité, des dotations/reprises de dépréciations pour actif circulant et de frais de développement non capitalisés.&lt;/p&gt;&lt;/div&gt;</t>
        </is>
      </c>
    </row>
    <row r="36">
      <c r="A36" t="inlineStr">
        <is>
          <t>ifrs-full:DisclosureOfProfitLossFromOperatingActivitiesExplanatory</t>
        </is>
      </c>
      <c r="B36" t="inlineStr">
        <is>
          <t>Informations relatives aux profits (pertes) d’activités opérationnelles [text block]</t>
        </is>
      </c>
      <c r="C36" t="inlineStr">
        <is>
          <t>fr</t>
        </is>
      </c>
      <c r="D36" t="inlineStr">
        <is>
          <t xml:space="preserve">4.4Excédent brut d’exploitation (EBITDA)
La variation entre 2024 et 2023 de l’activité du Groupe se détaille comme suit :
(en millions d’euros)
2024
2023
Croissance organique
Effets de périmètre
Impact de change
Variation totale
En M€
En %
En M€
En %
En M€
En %
En M€
En %
Excédent brut d’exploitation (EBITDA)
1 265
1 094
+208
+19%
(3)
+0%
(34)
(3)%
+171
+16%
La présentation de l’excédent brut d’exploitation (EBITDA) par secteur opérationnel est détaillée dans le tableau ci-dessous :
(en millions d’euros)
France
Europe hors France
Amérique latine
Reste du Monde
Autres
Total
Excédent brut d’exploitation (EBITDA) 2024
153
647
356
99
10
1 265
Excédent brut d’exploitation (EBITDA) 2023
141
595
309
58
(9)
1 094
Variation
+12
+52
+47
+41
+19
+171
% de variation
+9%
+9%
+15%
+70%
n/a
+16%
Variation en données comparables
+16
+47
+74
+47
+24
+208
% de variation en données comparables
+11%
+8%
+24%
+81%
n/a
+19%
4.5Résultat d’exploitation avant autres charges et produits (EBIT)
La variation entre 2024 et 2023 du résultat d’exploitation avant autres charges et produits (EBIT) du Groupe se détaille comme suit :
(en millions d’euros)
2024
2023
Croissance organique
Effets de périmètre
Impact de change
Variation totale
En M€
En %
En M€
En %
En M€
En %
En M€
En %
Résultat d’exploitation avant autres charges et produits (EBIT)
1 040
901
+188
+21%
(18)
(2)%
(31)
(3)%
+139
+16%
La présentation du résultat d’exploitation avant autres charges et produits (EBIT) par secteur opérationnel est détaillée dans le tableau ci-dessous :
(en millions d’euros)
France
Europe hors France
Amérique latine
Reste du Monde
Autres
Total
Résultat d’exploitation avant autres charges et produits (EBIT) 2024
121
549
303
72
(5)
1 040
Résultat d’exploitation avant autres charges et produits (EBIT) 2023
113
517
257
36
(22)
901
Variation
+8
+32
+46
+36
+17
+139
% de variation
+6%
+6%
+18%
+102%
n/a
+16%
Variation en données comparables
+11
+38
+72
+45
+22
+188
% de variation en données comparables
+9%
+7%
+28%
+127%
n/a
+21%
</t>
        </is>
      </c>
      <c r="E36" t="inlineStr">
        <is>
          <t>&lt;div class="Note2" style="text-indent: -4.80vw; padding-left: 4.80vw; margin-bottom: 0.85vw; "&gt;&lt;p id="p_811615"&gt;&lt;span style="text-indent: 0vw; display: inline-block;  min-width: 4.80vw; box-sizing: border-box; "&gt;&lt;span style="color: #000000; font-size: 1.76vw; font-family: 'Edenred_LiNORegBO-NORMAL'; "&gt;4.4&lt;/span&gt;&lt;/span&gt;Excédent brut d’exploitation (EBITDA)&lt;/p&gt;&lt;/div&gt;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id="p_811621"&gt;&lt;img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0.71vw; "&gt;&lt;p id="p_1626985"&gt;La variation entre 2024 et 2023 de l’activité du Groupe se détaille comme suit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height:2.64vw; vertical-align: bottom;width: 25.82%; border-left-width: 0.00vw;border-top-width: 0.00vw;border-right-width: 0.00vw;border-bottom-color: #000000; border-bottom-width: 0.07vw;border-bottom-style: SOLID; "&gt;
&lt;div class="Table4_header_header_normal"&gt;&lt;p id="p_811665"&gt;(en millions d’euros)&lt;/p&gt;&lt;/div&gt;
&lt;/th&gt;
&lt;th class="Table4_header_hilight" rowspan="2" style=" height:2.64vw; vertical-align: bottom;width: 8.24%; border-left-width: 0.00vw;border-top-width: 0.00vw;border-right-width: 0.00vw;border-bottom-color: #000000; border-bottom-width: 0.07vw;border-bottom-style: SOLID; "&gt;
&lt;div class="Table4_header_hilight_normal"&gt;&lt;p id="p_811677"&gt;2024&lt;/p&gt;&lt;/div&gt;
&lt;/th&gt;
&lt;th class="Table4_header_alternative" rowspan="2" style=" height:2.64vw; vertical-align: bottom;width: 8.24%; border-left-width: 0.00vw;border-top-width: 0.00vw;border-right-width: 0.00vw;border-bottom-color: #000000; border-bottom-width: 0.07vw;border-bottom-style: SOLID; "&gt;
&lt;div class="Table4_header_alternative_normal"&gt;&lt;p id="p_811687"&gt;2023&lt;/p&gt;&lt;/div&gt;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id="p_811698" style="text-align: center; "&gt;Croissance organique&lt;/p&gt;&lt;/div&gt;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id="p_811716" style="text-align: center; "&gt;Effets de périmètre&lt;/p&gt;&lt;/div&gt;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id="p_811734" style="text-align: center; "&gt;Impact de change&lt;/p&gt;&lt;/div&gt;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id="p_811752" style="text-align: center; "&gt;Variation &lt;br/&gt;totale&lt;/p&gt;&lt;/div&gt;
&lt;/th&gt;
&lt;/tr&gt;
&lt;tr&gt;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id="p_811796"&gt;&lt;span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id="p_811806"&gt;&lt;span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id="p_811816"&gt;&lt;span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id="p_811826"&gt;&lt;span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id="p_811836"&gt;&lt;span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id="p_811846"&gt;&lt;span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id="p_811856"&gt;&lt;span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id="p_811866"&gt;&lt;span style="font-family: 'Ubuntu_LiNOMedBO-ITALIC'; "&gt;En %&lt;/span&gt;&lt;/p&gt;&lt;/div&gt;
&lt;/th&gt;
&lt;/tr&gt;
&lt;/thead&gt;&lt;tbody&gt;&lt;tr&gt;
&lt;th class="Table4_hilight_header" style=" height:2.46vw; vertical-align: center;width: 25.82%; border-left-width: 0.00vw;border-top-color: #000000; border-top-width: 0.07vw;border-top-style: SOLID; border-right-width: 0.00vw;border-bottom-color: #e30613; border-bottom-width: 0.07vw;border-bottom-style: SOLID; "&gt;
&lt;div class="Table_total"&gt;&lt;p id="p_811876"&gt;Excédent brut d’exploitation (EBITDA)&lt;/p&gt;&lt;/div&gt;
&lt;/th&gt;
&lt;td class="Table4_hilight_hilight" style=" height:2.46vw; vertical-align: bottom;width: 8.24%; border-left-width: 0.00vw;border-top-color: #000000; border-top-width: 0.07vw;border-top-style: SOLID; border-right-width: 0.00vw;border-bottom-color: #e30613; border-bottom-width: 0.07vw;border-bottom-style: SOLID; "&gt;
&lt;div class="Table4_hilight_hilight_normal"&gt;&lt;p id="p_811887"&gt;1 265&lt;/p&gt;&lt;/div&gt;
&lt;/td&gt;
&lt;td class="Table4_hilight_alternative" style=" height:2.46vw; vertical-align: bottom;width: 8.24%; border-left-width: 0.00vw;border-top-color: #000000; border-top-width: 0.07vw;border-top-style: SOLID; border-right-width: 0.00vw;border-bottom-color: #e30613; border-bottom-width: 0.07vw;border-bottom-style: SOLID; "&gt;
&lt;div class="Table4_hilight_alternative_normal"&gt;&lt;p id="p_811898"&gt;1 094&lt;/p&gt;&lt;/div&gt;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id="p_811909"&gt;+208&lt;/p&gt;&lt;/div&gt;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id="p_811919"&gt;+19%&lt;/p&gt;&lt;/div&gt;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id="p_811929"&gt;(3)&lt;/p&gt;&lt;/div&gt;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id="p_811939"&gt;+0%&lt;/p&gt;&lt;/div&gt;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id="p_811949"&gt;(34)&lt;/p&gt;&lt;/div&gt;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id="p_811959"&gt;(3)%&lt;/p&gt;&lt;/div&gt;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id="p_811969"&gt;+171&lt;/p&gt;&lt;/div&gt;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id="p_811979"&gt;+16%&lt;/p&gt;&lt;/div&gt;
&lt;/td&gt;
&lt;/tr&gt;
&lt;/tbody&gt;&lt;/table&gt;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id="p_812002"&gt;&lt;img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0.71vw; "&gt;&lt;p id="p_1627013"&gt;&lt;span style="letter-spacing: -0.01em; "&gt;La présentation de l’excédent brut d’exploitation (EBITDA) par secteur opérationnel est détaillée dans le tableau ci-dessous :&lt;/span&gt;&lt;/p&gt;&lt;/div&gt;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height:2.64vw; vertical-align: bottom;width: 36.53%; border-left-width: 0.00vw;border-top-width: 0.00vw;border-right-width: 0.00vw;border-bottom-color: #000000; border-bottom-width: 0.07vw;border-bottom-style: SOLID; "&gt;
&lt;div class="Table4_header_header_normal"&gt;&lt;p id="p_812042"&gt;(en millions d’euros)&lt;/p&gt;&lt;/div&gt;
&lt;/th&gt;
&lt;th class="Table4_header_normal" style=" height:2.64vw; vertical-align: bottom;width: 9.27%; border-left-width: 0.00vw;border-top-width: 0.00vw;border-right-width: 0.00vw;border-bottom-color: #000000; border-bottom-width: 0.07vw;border-bottom-style: SOLID; "&gt;
&lt;div class="Table4_header_normal_normal"&gt;&lt;p id="p_812054"&gt;France&lt;/p&gt;&lt;/div&gt;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id="p_812064"&gt;Europe hors France&lt;/p&gt;&lt;/div&gt;
&lt;/th&gt;
&lt;th class="Table4_header_normal" style=" height:2.64vw; vertical-align: bottom;width: 10.30%; border-left-width: 0.00vw;border-top-width: 0.00vw;border-right-width: 0.00vw;border-bottom-color: #000000; border-bottom-width: 0.07vw;border-bottom-style: SOLID; "&gt;
&lt;div class="Table4_header_normal_normal"&gt;&lt;p id="p_812074"&gt;Amérique latine&lt;/p&gt;&lt;/div&gt;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id="p_812084"&gt;Reste du Monde&lt;/p&gt;&lt;/div&gt;
&lt;/th&gt;
&lt;th class="Table4_header_normal" style=" height:2.64vw; vertical-align: bottom;width: 10.30%; border-left-width: 0.00vw;border-top-width: 0.00vw;border-right-width: 0.00vw;border-bottom-color: #000000; border-bottom-width: 0.07vw;border-bottom-style: SOLID; "&gt;
&lt;div class="Table4_header_normal_normal"&gt;&lt;p id="p_812094"&gt;Autres&lt;/p&gt;&lt;/div&gt;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id="p_812104"&gt;Total&lt;/p&gt;&lt;/div&gt;
&lt;/th&gt;
&lt;/tr&gt;
&lt;/thead&gt;&lt;tbody&gt;&lt;tr&gt;
&lt;th class="Table4_normal_header" style=" height:1.32vw; vertical-align: center;width: 36.53%; border-left-width: 0.00vw;border-top-color: #000000; border-top-width: 0.07vw;border-top-style: SOLID; border-right-width: 0.00vw;border-bottom-color: #c6c6c6; border-bottom-width: 0.04vw;border-bottom-style: SOLID; "&gt;
&lt;div class="Table4_normal_header_normal"&gt;&lt;p id="p_812114"&gt;Excédent brut d’exploitation (EBITDA) 2024&lt;/p&gt;&lt;/div&gt;
&lt;/th&gt;
&lt;td class="Table4_normal_normal" style=" height:1.32vw; vertical-align: center;width: 9.27%; border-left-width: 0.00vw;border-top-color: #000000; border-top-width: 0.07vw;border-top-style: SOLID; border-right-width: 0.00vw;border-bottom-color: #c6c6c6; border-bottom-width: 0.04vw;border-bottom-style: SOLID; "&gt;
&lt;div class="Table4_normal_normal_normal"&gt;&lt;p id="p_812124"&gt;153&lt;/p&gt;&lt;/div&gt;
&lt;/td&gt;
&lt;td class="Table4_normal_alternative" style=" height:1.32vw; vertical-align: center;width: 10.30%; border-left-width: 0.00vw;border-top-color: #000000; border-top-width: 0.07vw;border-top-style: SOLID; border-right-width: 0.00vw;border-bottom-color: #c6c6c6; border-bottom-width: 0.04vw;border-bottom-style: SOLID; "&gt;
&lt;div class="Table4_normal_alternative_normal"&gt;&lt;p id="p_812134"&gt;647&lt;/p&gt;&lt;/div&gt;
&lt;/td&gt;
&lt;td class="Table4_normal_normal" style=" height:1.32vw; vertical-align: center;width: 10.30%; border-left-width: 0.00vw;border-top-color: #000000; border-top-width: 0.07vw;border-top-style: SOLID; border-right-width: 0.00vw;border-bottom-color: #c6c6c6; border-bottom-width: 0.04vw;border-bottom-style: SOLID; "&gt;
&lt;div class="Table4_normal_normal_normal"&gt;&lt;p id="p_812144"&gt;356&lt;/p&gt;&lt;/div&gt;
&lt;/td&gt;
&lt;td class="Table4_normal_alternative" style=" height:1.32vw; vertical-align: center;width: 10.30%; border-left-width: 0.00vw;border-top-color: #000000; border-top-width: 0.07vw;border-top-style: SOLID; border-right-width: 0.00vw;border-bottom-color: #c6c6c6; border-bottom-width: 0.04vw;border-bottom-style: SOLID; "&gt;
&lt;div class="Table4_normal_alternative_normal"&gt;&lt;p id="p_812154"&gt;99&lt;/p&gt;&lt;/div&gt;
&lt;/td&gt;
&lt;td class="Table4_normal_normal" style=" height:1.32vw; vertical-align: center;width: 10.30%; border-left-width: 0.00vw;border-top-color: #000000; border-top-width: 0.07vw;border-top-style: SOLID; border-right-width: 0.00vw;border-bottom-color: #c6c6c6; border-bottom-width: 0.04vw;border-bottom-style: SOLID; "&gt;
&lt;div class="Table4_normal_normal_normal"&gt;&lt;p id="p_812164"&gt;10&lt;/p&gt;&lt;/div&gt;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id="p_812174"&gt;1 265&lt;/p&gt;&lt;/div&gt;
&lt;/td&gt;
&lt;/tr&gt;
&lt;tr&gt;
&lt;th class="Table4_alternative_header" style=" height:1.30vw; vertical-align: center;width: 36.53%; border-left-width: 0.00vw;border-top-color: #c6c6c6; border-top-width: 0.04vw;border-top-style: SOLID; border-right-width: 0.00vw;border-bottom-color: #c6c6c6; border-bottom-width: 0.04vw;border-bottom-style: SOLID; "&gt;
&lt;div class="Table4_alternative_header_normal"&gt;&lt;p id="p_812185"&gt;Excédent brut d’exploitation (EBITDA) 2023&lt;/p&gt;&lt;/div&gt;
&lt;/th&gt;
&lt;td class="Table4_alternative_normal" style=" height:1.30vw; vertical-align: center;width: 9.27%; border-left-width: 0.00vw;border-top-color: #c6c6c6; border-top-width: 0.04vw;border-top-style: SOLID; border-right-width: 0.00vw;border-bottom-color: #c6c6c6; border-bottom-width: 0.04vw;border-bottom-style: SOLID; "&gt;
&lt;div class="Table4_alternative_normal_normal"&gt;&lt;p id="p_812195"&gt;141&lt;/p&gt;&lt;/div&gt;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id="p_812205"&gt;595&lt;/p&gt;&lt;/div&gt;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id="p_812215"&gt;309&lt;/p&gt;&lt;/div&gt;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id="p_812225"&gt;58&lt;/p&gt;&lt;/div&gt;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id="p_812235"&gt;(9)&lt;/p&gt;&lt;/div&gt;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id="p_812245"&gt;1 094&lt;/p&gt;&lt;/div&gt;
&lt;/td&gt;
&lt;/tr&gt;
&lt;tr&gt;
&lt;th class="Table4_normal_header" style=" height:1.30vw; vertical-align: center;width: 36.53%; border-left-width: 0.00vw;border-top-color: #c6c6c6; border-top-width: 0.04vw;border-top-style: SOLID; border-right-width: 0.00vw;border-bottom-color: #c6c6c6; border-bottom-width: 0.04vw;border-bottom-style: SOLID; "&gt;
&lt;div class="Table4_normal_header_normal"&gt;&lt;p id="p_812256"&gt;Variation&lt;/p&gt;&lt;/div&gt;
&lt;/th&gt;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id="p_812266"&gt;+12&lt;/p&gt;&lt;/div&gt;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id="p_812276"&gt;+52&lt;/p&gt;&lt;/div&gt;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id="p_812286"&gt;+47&lt;/p&gt;&lt;/div&gt;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id="p_812296"&gt;+41&lt;/p&gt;&lt;/div&gt;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id="p_812306"&gt;+19&lt;/p&gt;&lt;/div&gt;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id="p_812316"&gt;+171&lt;/p&gt;&lt;/div&gt;
&lt;/td&gt;
&lt;/tr&gt;
&lt;tr&gt;
&lt;th class="Table4_alternative_header" style=" height:1.32vw; vertical-align: center;width: 36.53%; border-left-width: 0.00vw;border-top-color: #c6c6c6; border-top-width: 0.04vw;border-top-style: SOLID; border-right-width: 0.00vw;border-bottom-color: #e30613; border-bottom-width: 0.07vw;border-bottom-style: SOLID; "&gt;
&lt;div class="Table4_alternative_header_normal"&gt;&lt;p id="p_812326"&gt;% de variation&lt;/p&gt;&lt;/div&gt;
&lt;/th&gt;
&lt;td class="Table4_alternative_normal" style=" height:1.32vw; vertical-align: center;width: 9.27%; border-left-width: 0.00vw;border-top-color: #c6c6c6; border-top-width: 0.04vw;border-top-style: SOLID; border-right-width: 0.00vw;border-bottom-color: #e30613; border-bottom-width: 0.07vw;border-bottom-style: SOLID; "&gt;
&lt;div class="Table4_alternative_normal_normal"&gt;&lt;p id="p_812336"&gt;+9%&lt;/p&gt;&lt;/div&gt;
&lt;/td&gt;
&lt;td class="Table4_alternative_alternative" style=" height:1.32vw; vertical-align: center;wid</t>
        </is>
      </c>
    </row>
    <row r="37">
      <c r="A37" t="inlineStr">
        <is>
          <t>ifrs-full:DisclosureOfCashFlowStatementExplanatory</t>
        </is>
      </c>
      <c r="B37" t="inlineStr">
        <is>
          <t>Informations relatives à l’état des flux de trésorerie [text block]</t>
        </is>
      </c>
      <c r="C37" t="inlineStr">
        <is>
          <t>fr</t>
        </is>
      </c>
      <c r="D37" t="inlineStr">
        <is>
          <t xml:space="preserve">4.6Variation du besoin en fonds de roulement et des fonds à rembourser
Les fonds à rembourser correspondent à la valeur faciale des titres en circulation et aux fonds chargés sur les cartes non encore remboursés aux commerçants. Ils résultent de multiples transactions :
•d’une part, avec les clients pour lesquels les titres sont émis ou les cartes chargées, en contrepartie d’un encaissement comptabilisé soit en trésorerie disponible, soit, selon les réglementations applicables, en fonds réservés principalement en France, en Belgique, aux États-Unis, au Royaume-Uni, au Brésil, en Roumanie et au Mexique ;
•et d’autre part, avec les commerçants qui sont remboursés par Edenred des titres ou cartes utilisés par les salariés, dans leur établissement.
Compte tenu de la nature des activités d’Edenred, les fonds à rembourser sont un indicateur clef dans la gestion de l’activité, tout comme les fonds réservés (cf. Note 4.7 « Variation des fonds réservés »).
Les fonds à rembourser sont comptabilisés en passif courant.
(en millions d’euros)
2024
2023
Variation
Stocks (nets)
62
67
(5)
Clients (nets) liés aux fonds à rembourser
1 320
1 358
(38)
Clients (nets) non liés aux fonds à rembourser
1 444
1 430
14
Autres tiers actifs (nets)
629
611
18
BFR Actif
3 455
3 466
(11)
Fournisseurs
(1 793)
(1 653)
(140)
Autres tiers passifs
(1 350)
(1 682)
332
Fonds à rembourser
(5 722)
(5 690)
(32)
BFR Passif
(8 865)
(9 025)
160
BFR net négatif
(5 410)
(5 559)
149
Dettes d’impôts courants
(70)
(82)
12
BFR net négatif (y compris dettes d’IS)
(5 480)
(5 641)
161
Au 31 décembre 2024, le BFR s’élève à (5 480) millions d’euros à comparer à (5 641) millions d’euros au 31 décembre 2023. La variation du BFR net (hors dette d’IS) s’explique principalement par :
•une diminution des autres tiers passifs expliquée notamment par une revue du portefeuille d’activité bancaire (« Banking as a Service ») gérée par Edenred PayTech ;
•une augmentation des titres en circulation notamment en Amérique latine et en Europe reflétant la croissance du volume d’activité ;
•la variation des cours des principales devises des pays dans lesquels le Groupe opère pour +125 millions d’euros.
Par ailleurs, la détermination finale du bilan d’ouverture de Reward Gateway a amené certains reclassements au sein du besoin en fonds de roulement.
(en millions d’euros)
2024
2023
BFR net de début de période
(5 559)
(4 939)
Variation du besoin en fonds de roulement (1)
68
(300)
Éléments de BFR inclus dans les acquisitions
(25)
(142)
Éléments de BFR inclus dans les cessions/liquidations
-
16
Variation des dépréciations des actifs circulants
(15)
(150)
Différence de conversion
125
(36)
Reclassements vers les autres postes du bilan
(4)
(8)
Variation nette de BFR
149
(620)
BFR net de fin de période
(5 410)
(5 559)
(1)Cf. « 1.4 Tableau des flux de trésorerie consolidés ».
Les éléments de BFR inclus dans les acquisitions sont constitués principalement des éléments de Spirii et Pagbem, société acquise en 2024, au Brésil, dans le marché du fret.
La différence de conversion est principalement composée par le real brésilien.
6.5Analyse de l’endettement net et de la trésorerie nette
(en millions d’euros)
2024
2023
Dettes financières non courantes
3 610
3 547
Autres passifs financiers non courants
314
318
Dettes financières courantes (excl. banques créditrices)
704
509
Autres passifs financiers courants
110
69
Banques créditrices
99
27
Dettes et autres passifs financiers
4 837
4 470
Autres actifs financiers courants
(17)
(8)
Instruments dérivés courants
-
(2)
Instruments dérivés non courants
-
(8)
Autres placements de trésorerie
(1 375)
(1 998)
Trésorerie &amp; équivalent de trésorerie
(1 639)
(1 354)
Trésorerie et autres actifs financiers
(3 031)
(3 370)
Dette nette
1 806
1 100
Les autres passifs financiers non courants et courants intègrent les passifs locatifs IFRS 16 pour un montant de 130 millions d’euros.
Au 31 décembre 2024
(en millions d’euros)
2023
Variation de la trésorerie
Variations « non cash »
2024
Variation de périmètre
Autres variations
Juste valeur des instruments financiers
Reclas­sements
Différence de conversion
Dettes financières non courantes
3 547
500
3
-
53
(493)
-
3 610
Autres passifs financiers non courants
318
-
-
82
(28)
(49)
(9)
314
Total passifs financiers non courants
3 865
500
3
82
25
(542)
(9)
3 924
Dettes financières courantes (y compris banques créditrices)
536
(231)
7
-
(2)
493
-
803
Autres passifs financiers courants
69
(60)
9
36
3
49
4
110
Total passifs financiers courants
605
(291)
16
36
1
542
4
913
Instruments dérivés non courants actifs
(8)
5
-
-
2
1
-
-
Actifs financiers courants
(3 362)
109
(10)
-
4
-
228
(3 031)
Total passifs courants nets des actifs financiers
(2 765)
(177)
6
36
7
543
232
(2 118)
Dette nette
1 100
323
9
118
32
1
223
1 806
Les autres variations des autres passifs financiers non courants incluent la variation des engagements d’achats sur intérêts ne conférant pas le contrôle sur les actionnaires minoritaires pour 19 millions d’euros en contrepartie des capitaux propres Groupe pour (18) millions d’euros et des intérêts ne conférant pas le contrôle pour (1) million d’euros.
Au 31 décembre 2023
(en millions d’euros)
2022
Variation de la trésorerie
Variations « non cash »
2023
Variation de périmètre
Autres variations
Juste valeur des instruments financiers
Reclas­sements
Différence de conversion
Dettes financières non courantes
2 763
946
252
-
83
(501)
4
3 547
Autres passifs financiers non courants
368
2
2
66
(83)
(40)
3
318
Total passifs financiers non courants
3 131
948
254
66
-
(541)
7
3 865
Dettes financières courantes (y compris banques créditrices)
167
(159)
27
-
-
501
-
536
Autres passifs financiers courants
43
(21)
4
17
(15)
41
-
69
Total passifs financiers courants
210
(180)
31
17
(15)
542
-
605
Instruments dérivés non courants actifs
(4)
(5)
-
-
4
(3)
-
(8)
Actifs financiers courants
(3 030)
(281)
(30)
1
(4)
2
(20)
(3 362)
Total passifs courants nets des actifs financiers
(2 824)
(466)
1
18
(15)
541
(20)
(2 765)
Dette nette
307
482
255
84
(15)
-
(13)
1 100
</t>
        </is>
      </c>
      <c r="E37" t="inlineStr">
        <is>
          <t>&lt;div class="Note2" style="text-indent: -4.80vw; padding-left: 4.80vw; margin-bottom: 0.85vw; "&gt;&lt;p id="p_969525"&gt;&lt;span style="text-indent: 0vw; display: inline-block;  min-width: 4.80vw; box-sizing: border-box; "&gt;&lt;span style="color: #000000; font-size: 1.76vw; font-family: 'Edenred_LiNORegBO-NORMAL'; "&gt;4.6&lt;/span&gt;&lt;/span&gt;Variation du besoin en fonds de roulement et des fonds à rembourser&lt;/p&gt;&lt;/div&gt;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id="p_813500"&gt;&lt;img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id="p_913554"&gt;Les fonds à rembourser correspondent à la valeur faciale des titres en circulation et aux fonds chargés sur les cartes non encore remboursés aux commerçants. Ils résultent de multiples transactions :&lt;/p&gt;&lt;/div&gt;
&lt;div class="Txt_puce1" style="text-indent: -1.41vw; padding-left: 1.41vw; margin-bottom: 0.56vw; "&gt;&lt;p id="p_813516"&gt;&lt;span style="text-indent: 0vw; display: inline-block;  min-width: 1.41vw; box-sizing: border-box; "&gt;&lt;span style="color: #000000; font-size: 1.13vw; font-family: 'Ubuntu_RegNOBoBO-BOLD'; "&gt;•&lt;/span&gt;&lt;/span&gt;d’une part, avec les clients pour lesquels les titres sont émis ou les cartes chargées, en contrepartie d’un encaissement comptabilisé soit en trésorerie disponible, soit, selon les réglementations applicables, en fonds réservés principalement en France, en Belgique, aux États-Unis, au Royaume-Uni, au Brésil, en Roumanie et au Mexique ;&lt;/p&gt;&lt;/div&gt;
&lt;div class="Txt_puce1" style="text-indent: -1.41vw; padding-left: 1.41vw; margin-bottom: 0.42vw; "&gt;&lt;p id="p_813527"&gt;&lt;span style="text-indent: 0vw; display: inline-block;  min-width: 1.41vw; box-sizing: border-box; "&gt;&lt;span style="color: #000000; font-size: 1.13vw; font-family: 'Ubuntu_RegNOBoBO-BOLD'; "&gt;•&lt;/span&gt;&lt;/span&gt;et d’autre part, avec les commerçants qui sont remboursés par Edenred des titres ou cartes utilisés par les salariés, dans leur établissement.&lt;/p&gt;&lt;/div&gt;
&lt;div class="Normal" style="padding-left: 0.00vw; margin-bottom: 0.56vw; "&gt;&lt;p id="p_813533"&gt;Compte tenu de la nature des activités d’Edenred, les fonds à rembourser sont un indicateur clef dans la gestion de l’activité, tout comme les fonds réservés &lt;span style="font-family: 'Ubuntu_LiNOMedBO-ITALIC'; "&gt;(cf. Note 4.7 « Variation des fonds réservés »)&lt;/span&gt;.&lt;/p&gt;&lt;/div&gt;
&lt;div class="Normal"&gt;&lt;p id="p_813556"&gt;Les fonds à rembourser sont comptabilisés en passif courant.&lt;/p&gt;&lt;/div&gt;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61.06%; border-left-width: 0.00vw;border-top-width: 0.00vw;border-right-width: 0.00vw;border-bottom-color: #000000; border-bottom-width: 0.07vw;border-bottom-style: SOLID; "&gt;
&lt;div class="Table4_header_header_normal"&gt;&lt;p id="p_813590"&gt;(en millions d’euros)&lt;/p&gt;&lt;/div&gt;
&lt;/th&gt;
&lt;th class="Table4_header_hilight" style=" height:1.30vw; vertical-align: center;width: 12.98%; border-left-width: 0.00vw;border-top-width: 0.00vw;border-right-width: 0.00vw;border-bottom-color: #000000; border-bottom-width: 0.07vw;border-bottom-style: SOLID; "&gt;
&lt;div class="Table4_header_hilight_normal"&gt;&lt;p id="p_813602"&gt;2024&lt;/p&gt;&lt;/div&gt;
&lt;/th&gt;
&lt;th class="Table4_header_alternative" style=" height:1.30vw; vertical-align: center;width: 12.98%; border-left-width: 0.00vw;border-top-width: 0.00vw;border-right-width: 0.00vw;border-bottom-color: #000000; border-bottom-width: 0.07vw;border-bottom-style: SOLID; "&gt;
&lt;div class="Table4_header_alternative_normal"&gt;&lt;p id="p_813612"&gt;2023&lt;/p&gt;&lt;/div&gt;
&lt;/th&gt;
&lt;th class="Table4_header_normal" style=" height:1.30vw; vertical-align: bottom;width: 12.98%; border-left-width: 0.00vw;border-top-width: 0.00vw;border-right-width: 0.00vw;border-bottom-color: #000000; border-bottom-width: 0.07vw;border-bottom-style: SOLID; "&gt;
&lt;div class="Table4_header_normal_normal"&gt;&lt;p id="p_813622"&gt;Variation&lt;/p&gt;&lt;/div&gt;
&lt;/th&gt;
&lt;/tr&gt;
&lt;/thead&gt;&lt;tbody&gt;&lt;tr&gt;
&lt;th class="Table4_normal_header" style=" height:1.32vw; vertical-align: center;width: 61.06%; border-left-width: 0.00vw;border-top-color: #000000; border-top-width: 0.07vw;border-top-style: SOLID; border-right-width: 0.00vw;border-bottom-color: #c6c6c6; border-bottom-width: 0.04vw;border-bottom-style: SOLID; "&gt;
&lt;div class="Table4_normal_header_normal"&gt;&lt;p id="p_813632"&gt;Stocks (nets)&lt;/p&gt;&lt;/div&gt;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id="p_813642"&gt;62&lt;/p&gt;&lt;/div&gt;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id="p_813652"&gt;67&lt;/p&gt;&lt;/div&gt;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id="p_813662"&gt;(5)&lt;/p&gt;&lt;/div&gt;
&lt;/td&gt;
&lt;/tr&gt;
&lt;tr&gt;
&lt;th class="Table4_alternative_header" style=" height:1.30vw; vertical-align: center;width: 61.06%; border-left-width: 0.00vw;border-top-color: #c6c6c6; border-top-width: 0.04vw;border-top-style: SOLID; border-right-width: 0.00vw;border-bottom-color: #c6c6c6; border-bottom-width: 0.04vw;border-bottom-style: SOLID; "&gt;
&lt;div class="Table4_alternative_header_normal"&gt;&lt;p id="p_813672"&gt;Clients (nets) liés aux fonds à rembourser&lt;/p&gt;&lt;/div&gt;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id="p_813682"&gt;1 320&lt;/p&gt;&lt;/div&gt;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id="p_813693"&gt;1 358&lt;/p&gt;&lt;/div&gt;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id="p_813704"&gt;(38)&lt;/p&gt;&lt;/div&gt;
&lt;/td&gt;
&lt;/tr&gt;
&lt;tr&gt;
&lt;th class="Table4_normal_header" style=" height:1.30vw; vertical-align: center;width: 61.06%; border-left-width: 0.00vw;border-top-color: #c6c6c6; border-top-width: 0.04vw;border-top-style: SOLID; border-right-width: 0.00vw;border-bottom-color: #c6c6c6; border-bottom-width: 0.04vw;border-bottom-style: SOLID; "&gt;
&lt;div class="Table4_normal_header_normal"&gt;&lt;p id="p_813714"&gt;Clients (nets) non liés aux fonds à rembourser&lt;/p&gt;&lt;/div&gt;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id="p_813724"&gt;1 444&lt;/p&gt;&lt;/div&gt;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id="p_813735"&gt;1 430&lt;/p&gt;&lt;/div&gt;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id="p_813746"&gt;14&lt;/p&gt;&lt;/div&gt;
&lt;/td&gt;
&lt;/tr&gt;
&lt;tr&gt;
&lt;th class="Table4_alternative_header" style=" height:1.30vw; vertical-align: center;width: 61.06%; border-left-width: 0.00vw;border-top-color: #c6c6c6; border-top-width: 0.04vw;border-top-style: SOLID; border-right-width: 0.00vw;border-bottom-color: #c6c6c6; border-bottom-width: 0.04vw;border-bottom-style: SOLID; "&gt;
&lt;div class="Table4_alternative_header_normal"&gt;&lt;p id="p_813756"&gt;Autres tiers actifs (nets)&lt;/p&gt;&lt;/div&gt;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id="p_813766"&gt;629&lt;/p&gt;&lt;/div&gt;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id="p_813776"&gt;611&lt;/p&gt;&lt;/div&gt;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id="p_813786"&gt;18&lt;/p&gt;&lt;/div&gt;
&lt;/td&gt;
&lt;/tr&gt;
&lt;tr&gt;
&lt;th class="Table4_special1_header" style=" height:1.30vw; vertical-align: center;width: 61.06%; border-left-width: 0.00vw;border-top-color: #c6c6c6; border-top-width: 0.04vw;border-top-style: SOLID; border-right-width: 0.00vw;border-bottom-color: #000000; border-bottom-width: 0.04vw;border-bottom-style: SOLID; "&gt;
&lt;div class="Table_soustotal"&gt;&lt;p id="p_813796"&gt;BFR Actif&lt;/p&gt;&lt;/div&gt;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id="p_813807"&gt;3 455&lt;/p&gt;&lt;/div&gt;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id="p_813818"&gt;3 466&lt;/p&gt;&lt;/div&gt;
&lt;/td&gt;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id="p_813829"&gt;(11)&lt;/p&gt;&lt;/div&gt;
&lt;/td&gt;
&lt;/tr&gt;
&lt;tr&gt;
&lt;th class="Table4_alternative_header" style=" height:1.30vw; vertical-align: center;width: 61.06%; border-left-width: 0.00vw;border-top-color: #000000; border-top-width: 0.04vw;border-top-style: SOLID; border-right-width: 0.00vw;border-bottom-color: #c6c6c6; border-bottom-width: 0.04vw;border-bottom-style: SOLID; "&gt;
&lt;div class="Table4_alternative_header_normal"&gt;&lt;p id="p_813839"&gt;Fournisseurs&lt;/p&gt;&lt;/div&gt;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id="p_813849"&gt;(1 793)&lt;/p&gt;&lt;/div&gt;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id="p_813861"&gt;(1 653)&lt;/p&gt;&lt;/div&gt;
&lt;/td&gt;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id="p_813873"&gt;(140)&lt;/p&gt;&lt;/div&gt;
&lt;/td&gt;
&lt;/tr&gt;
&lt;tr&gt;
&lt;th class="Table4_normal_header" style=" height:1.30vw; vertical-align: center;width: 61.06%; border-left-width: 0.00vw;border-top-color: #c6c6c6; border-top-width: 0.04vw;border-top-style: SOLID; border-right-width: 0.00vw;border-bottom-color: #c6c6c6; border-bottom-width: 0.04vw;border-bottom-style: SOLID; "&gt;
&lt;div class="Table4_normal_header_normal"&gt;&lt;p id="p_813883"&gt;Autres tiers passifs&lt;/p&gt;&lt;/div&gt;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id="p_813893"&gt;(1 350)&lt;/p&gt;&lt;/div&gt;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id="p_813905"&gt;(1 682)&lt;/p&gt;&lt;/div&gt;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id="p_813917"&gt;332&lt;/p&gt;&lt;/div&gt;
&lt;/td&gt;
&lt;/tr&gt;
&lt;tr&gt;
&lt;th class="Table4_alternative_header" style=" height:1.30vw; vertical-align: center;width: 61.06%; border-left-width: 0.00vw;border-top-color: #c6c6c6; border-top-width: 0.04vw;border-top-style: SOLID; border-right-width: 0.00vw;border-bottom-color: #c6c6c6; border-bottom-width: 0.04vw;border-bottom-style: SOLID; "&gt;
&lt;div class="Table4_alternative_header_normal"&gt;&lt;p id="p_813927"&gt;Fonds à rembourser&lt;/p&gt;&lt;/div&gt;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id="p_813937"&gt;(5 722)&lt;/p&gt;&lt;/div&gt;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id="p_813949"&gt;(5 690)&lt;/p&gt;&lt;/div&gt;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id="p_813961"&gt;(32)&lt;/p&gt;&lt;/div&gt;
&lt;/td&gt;
&lt;/tr&gt;
&lt;tr&gt;
&lt;th class="Table4_special1_header" style=" height:1.32vw; vertical-align: center;width: 61.06%; border-left-width: 0.00vw;border-top-color: #c6c6c6; border-top-width: 0.04vw;border-top-style: SOLID; border-right-width: 0.00vw;border-bottom-color: #e30613; border-bottom-width: 0.07vw;border-bottom-style: SOLID; "&gt;
&lt;div class="Table_soustotal"&gt;&lt;p id="p_813971"&gt;BFR Passif&lt;/p&gt;&lt;/div&gt;
&lt;/th&gt;
&lt;td class="Table4_special1_hilight" style=" height:1.32vw; vertical-align: center;width: 12.98%; border-left-width: 0.00vw;border-top-color: #c6c6c6; border-top-width: 0.04vw;border-top-style: SOLID; border-right-width: 0.00vw;border-bottom-color: #e30613; border-bottom-width: 0.07vw;border-bottom-style: SOLID; "&gt;
&lt;div class="Table4_special1_hilight_normal"&gt;&lt;p id="p_813982"&gt;(8 865)&lt;/p&gt;&lt;/div&gt;
&lt;/td&gt;
&lt;td class="Table4_special1_alternative" style=" height:1.32vw; vertical-align: center;width: 12.98%; border-left-width: 0.00vw;border-top-color: #c6c6c6; border-top-width: 0.04vw;border-top-style: SOLID; border-right-width: 0.00vw;border-bottom-color: #e30613; border-bottom-width: 0.07vw;border-bottom-style: SOLID; "&gt;
&lt;div class="Table4_special1_alternative_normal"&gt;&lt;p id="p_813994"&gt;(9 025)&lt;/p&gt;&lt;/div&gt;
&lt;/td&gt;
&lt;td class="Table4_special1_normal" style=" height:1.32vw; vertical-align: center;width: 12.98%; border-left-width: 0.00vw;border-top-color: #c6c6c6; border-top-width: 0.04vw;border-top-style: SOLID; border-right-width: 0.00vw;border-bottom-color: #e30613; border-bottom-width: 0.07vw;border-bottom-style: SOLID; "&gt;
&lt;div class="Table4_special1_normal_normal"&gt;&lt;p id="p_814006"&gt;160&lt;/p&gt;&lt;/div&gt;
&lt;/td&gt;
&lt;/tr&gt;
&lt;tr&gt;
&lt;th class="Table4_hilight_header" style=" height:1.34vw; vertical-align: center;width: 61.06%; border-left-width: 0.00vw;border-top-color: #e30613; border-top-width: 0.07vw;border-top-style: SOLID; border-right-width: 0.00vw;border-bottom-color: #e30613; border-bottom-width: 0.07vw;border-bottom-style: SOLID; "&gt;
&lt;div class="Table_total"&gt;&lt;p id="p_814016"&gt;BFR net négatif&lt;/p&gt;&lt;/div&gt;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id="p_814027"&gt;(5 410)&lt;/p&gt;&lt;/div&gt;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id="p_814039"&gt;(5 559)&lt;/p&gt;&lt;/div&gt;
&lt;/td&gt;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id="p_814051"&gt;149&lt;/p&gt;&lt;/div&gt;
&lt;/td&gt;
&lt;/tr&gt;
&lt;tr&gt;
&lt;th class="Table4_normal_header" style=" height:1.34vw; vertical-align: center;width: 61.06%; border-left-width: 0.00vw;border-top-color: #e30613; border-top-width: 0.07vw;border-top-style: SOLID; border-right-width: 0.00vw;border-bottom-color: #e30613; border-bottom-width: 0.07vw;border-bottom-style: SOLID; "&gt;
&lt;div class="Table4_normal_header_normal"&gt;&lt;p id="p_814061"&gt;Dettes d’impôts courants&lt;/p&gt;&lt;/div&gt;
&lt;/th&gt;
&lt;td class="Table4_normal_hilight" style=" height:1.34vw; vertical-align: center;width: 12.98%; border-left-width: 0.00vw;border-top-color: #e30613; border-top-width: 0.07vw;border-top-style: SOLID; border-right-width: 0.00vw;border-bottom-color: #e30613; border-bottom-width: 0.07vw;border-bottom-style: SOLID; "&gt;
&lt;div class="Table4_normal_hilight_normal"&gt;&lt;p id="p_814071"&gt;(70)&lt;/p&gt;&lt;/div&gt;
&lt;/td&gt;
&lt;td class="Table4_normal_alternative" style=" height:1.34vw; vertical-align: center;width: 12.98%; border-left-width: 0.00vw;border-top-color: #e30613; border-top-width: 0.07vw;border-top-style: SOLID; border-right-width: 0.00vw;border-bottom-color: #e30613; border-bottom-width: 0.07vw;border-bottom-style: SOLID; "&gt;
&lt;div class="Table4_normal_alternative_normal"&gt;&lt;p id="p_814081"&gt;(82)&lt;/p&gt;&lt;/div&gt;
&lt;/td&gt;
&lt;td class="Table4_normal_normal" style=" height:1.34vw; vertical-align: center;width: 12.98%; border-left-width: 0.00vw;border-top-color: #e30613; border-top-width: 0.07vw;border-top-style: SOLID; border-right-width: 0.00vw;border-bottom-color: #e30613; border-bottom-width: 0.07vw;border-bottom-style: SOLID; "&gt;
&lt;div class="Table4_normal_normal_normal"&gt;&lt;p id="p_814091"&gt;12&lt;/p&gt;&lt;/div&gt;
&lt;/td&gt;
&lt;/tr&gt;
&lt;tr&gt;
&lt;th class="Table4_hilight_header" style=" height:1.34vw; vertical-align: center;width: 61.06%; border-left-width: 0.00vw;border-top-color: #e30613; border-top-width: 0.07vw;border-top-style: SOLID; border-right-width: 0.00vw;border-bottom-color: #e30613; border-bottom-width: 0.07vw;border-bottom-style: SOLID; "&gt;
&lt;div class="Table_total"&gt;&lt;p id="p_814101"&gt;BFR net négatif (y compris dettes d’IS)&lt;/p&gt;&lt;/div&gt;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id="p_814112"&gt;(5 480)&lt;/p&gt;&lt;/div&gt;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id="p_814124"&gt;(5 641)&lt;/p&gt;&lt;/div&gt;
&lt;/td&gt;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id="p_814136"&gt;161&lt;/p&gt;&lt;/div&gt;
&lt;/td&gt;
&lt;/tr&gt;
&lt;/tbody&gt;&lt;/table&gt;
&lt;/div&gt;&lt;div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id="p_814159"&gt;&lt;span style="letter-spacing: -0.02em; "&gt;Au 31 décembre 2024, le BFR s’élève à (5 480) millions d’euros à comparer à (5 641) millions d’euros au 31 décembre 2023. La variation du BFR net (hors dette d’IS) s’explique principalement par :&lt;/span&gt;&lt;/p&gt;&lt;/div&gt;
&lt;div class="Txt_puce1" style="text-indent: -1.41vw; padding-left: 1.41vw; margin-bottom: 0.56vw; "&gt;&lt;p id="p_814179"&gt;&lt;span style="text-indent: 0vw; display: inline-block;  min-width: 1.41vw; box-sizing: border-box; "&gt;&lt;span style="color: #000000; font-size: 1.13vw; font-family: 'Ubuntu_RegNOBoBO-BOLD'; "&gt;•&lt;/span&gt;&lt;/span&gt;une diminution des autres tiers passifs expliquée notamment par une revue du portefeuille d’activité bancaire (« Banking as a Service ») gérée par Edenred PayTech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id="p_1627871"&gt;&lt;span style="text-indent: 0vw; display: inline-block;  min-width: 1.41vw; box-sizing: border-box; "&gt;&lt;span style="color: #000000; font-size: 1.13vw; font-family: 'Ubuntu_RegNOBoBO-BOLD'; "&gt;•&lt;/span&gt;&lt;/span&gt;une augmentation des titres en circulation notamment en Amérique latine et en Europe reflétant la croissance du volume d’activité ;&lt;/p&gt;&lt;/div&gt;
&lt;div class="Txt_puce1" style="text-indent: -1.41vw; padding-left: 1.41vw; margin-bottom: 0.42vw; "&gt;&lt;p id="p_814205"&gt;&lt;span style="text-indent: 0vw; display: inline-block;  min-width: 1.41vw; box-sizing: border-box; "&gt;&lt;span style="color: #000000; font-size: 1.13vw; font-family: 'Ubuntu_RegNOBoBO-BOLD'; "&gt;•&lt;/span&gt;&lt;/span&gt;la variation des cours des principales devises des pays dans lesquels le Groupe opère pour +125 millions d’euros.&lt;/p&gt;&lt;/div&gt;
&lt;div class="Normal"&gt;&lt;p id="p_814213"&gt;&lt;span style="letter-spacing: -0.02em; "&gt;Par ailleurs, la détermination finale du bilan d’ouverture de Reward Gateway a amené certains reclassements au sein du besoin en fonds de roulement.&lt;/span&gt;&lt;/p&gt;&lt;/div&gt;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t>
        </is>
      </c>
    </row>
    <row r="38">
      <c r="A38" t="inlineStr">
        <is>
          <t>ifrs-full:DisclosureOfRestrictedCashAndCashEquivalentsExplanatory</t>
        </is>
      </c>
      <c r="B38" t="inlineStr">
        <is>
          <t>Informations relatives à la trésorerie et aux équivalents de trésorerie faisant l’objet de restrictions [text block]</t>
        </is>
      </c>
      <c r="C38" t="inlineStr">
        <is>
          <t>fr</t>
        </is>
      </c>
      <c r="D38" t="inlineStr">
        <is>
          <t xml:space="preserve">4.7Variation des fonds réservés
Les fonds réservés sont représentatifs notamment de la valeur faciale des titres de services en circulation soumis à des réglementations particulières dans certains pays (notamment en France pour les solutions Ticket Restaurant® et Ticket CESU). En particulier, ces fonds font l’objet de restrictions quant à leur utilisation et ne sont pas fongibles avec la trésorerie du Groupe. Ils restent la propriété d’Edenred et sont investis dans des instruments financiers donnant lieu à rémunération sous contrainte du régulateur local. Les fonds réservés incluent aussi une partie de fonds liés aux clients directs de la filiale Edenred PayTech au Royaume-Uni.
Les fonds réservés correspondent aux fonds soumis à une réglementation spéciale en France (792 millions d’euros), en Belgique (321 millions d’euros), au Royaume-Uni (311 millions d’euros), en Roumanie (141 millions d’euros), aux États-Unis (108 millions d’euros), au Brésil (59 millions d’euros), à Taïwan (43 millions d’euros), aux Émirats arabes unis (35 millions d’euros), au Mexique (28 millions d’euros), en Bulgarie (15 millions d’euros) et en Uruguay (11 millions d’euros).
Compte tenu de la nature des activités d’Edenred, les fonds réservés sont un indicateur clef dans la gestion de l’activité, tout comme les fonds à rembourser (cf. Note 4.6 « Variation du besoin en fonds de roulement et des fonds à rembourser »).
(en millions d’euros)
2024
2023
Fonds réservés de début de période
2 073
2 120
Variation de la période (1)
(247)
(65)
Fonds réservés inclus dans les acquisitions
18
-
Différence de conversion
20
12
Autres variations
2
6
Variation nette des fonds réservés
(207)
(47)
Fonds réservés de fin de période
1 866
2 073
(1)Cf. « 1.4 Tableau des flux de trésorerie consolidés ».
</t>
        </is>
      </c>
      <c r="E38" t="inlineStr">
        <is>
          <t>&lt;div class="Note2" style="text-indent: -4.80vw; padding-left: 4.80vw; margin-bottom: 0.85vw; "&gt;&lt;p id="p_969540"&gt;&lt;span style="text-indent: 0vw; display: inline-block;  min-width: 4.80vw; box-sizing: border-box; "&gt;&lt;span style="color: #000000; font-size: 1.76vw; font-family: 'Edenred_LiNORegBO-NORMAL'; "&gt;4.7&lt;/span&gt;&lt;/span&gt;Variation des fonds réservés&lt;/p&gt;&lt;/div&gt;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id="p_814627"&gt;&lt;img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id="p_913648"&gt;Les fonds réservés sont représentatifs notamment de la valeur faciale des titres de services en circulation soumis à des réglementations particulières dans certains pays (notamment en France pour les solutions &lt;span style="font-family: 'Ubuntu_LiNOMedBO-ITALIC'; "&gt;Ticket Restaurant&lt;/span&gt;&lt;span style="font-family: 'Ubuntu_LiNOMedBO-ITALIC'; "&gt;&lt;span class="sup"&gt;®&lt;/span&gt;&lt;/span&gt; et &lt;span style="font-family: 'Ubuntu_LiNOMedBO-ITALIC'; "&gt;Ticket CESU&lt;/span&gt;). En particulier, ces fonds font l’objet de restrictions quant à leur utilisation et ne sont pas fongibles avec la trésorerie du Groupe. Ils restent la propriété d’Edenred et sont investis dans des instruments financiers donnant lieu à rémunération sous contrainte du régulateur local. Les fonds réservés incluent aussi une partie de fonds liés aux clients directs de la filiale Edenred PayTech au Royaume-Uni.&lt;/p&gt;&lt;/div&gt;
&lt;div class="Normal" style="padding-left: 0.00vw; margin-bottom: 0.56vw; "&gt;&lt;p id="p_814652"&gt;Les fonds réservés correspondent aux fonds soumis à une réglementation spéciale en France (792 millions d’euros), en Belgique (321 millions d’euros), au Royaume-Uni (311 millions d’euros), en Roumanie (141 millions d’euros), aux États-Unis (108 millions d’euros), au Brésil (59 millions d’euros), à Taïwan (43 millions d’euros), aux Émirats arabes unis (35 millions d’euros), au Mexique (28 millions d’euros), en Bulgarie (15 millions d’euros) et en Uruguay (11 millions d’euros).&lt;/p&gt;&lt;/div&gt;
&lt;div class="Normal"&gt;&lt;p id="p_814690"&gt;Compte tenu de la nature des activités d’Edenred, les fonds réservés sont un indicateur clef dans la gestion de l’activité, tout comme les fonds à rembourser &lt;span style="font-family: 'Ubuntu_LiNOMedBO-ITALIC'; "&gt;(cf. Note 4.6 « Variation du besoin en fonds de roulement et des fonds à rembourser »).&lt;/span&gt;&lt;/p&gt;&lt;/div&gt;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id="p_814710"&gt;&lt;img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id="p_814742"&gt;(en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id="p_814754"&gt;2024&lt;/p&gt;&lt;/div&gt;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id="p_814764"&gt;2023&lt;/p&gt;&lt;/div&gt;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id="p_814774"&gt;Fonds réservés de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id="p_814785"&gt;2 073&lt;/p&gt;&lt;/div&gt;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id="p_814796"&gt;2 120&lt;/p&gt;&lt;/div&gt;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id="p_814807"&gt;Variation de la période &lt;span class="sup"&gt;(1)&lt;/span&gt;&lt;/p&gt;&lt;/div&gt;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id="p_814821"&gt;(247)&lt;/p&gt;&lt;/div&gt;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id="p_814831"&gt;(65)&lt;/p&gt;&lt;/div&gt;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id="p_814841"&gt;Fonds réservés inclus dans les acquisitions&lt;/p&gt;&lt;/div&gt;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id="p_814851"&gt;18&lt;/p&gt;&lt;/div&gt;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id="p_814861"&gt;-&lt;/p&gt;&lt;/div&gt;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id="p_814871"&gt;Différence de conversion&lt;/p&gt;&lt;/div&gt;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id="p_814881"&gt;20&lt;/p&gt;&lt;/div&gt;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id="p_814891"&gt;12&lt;/p&gt;&lt;/div&gt;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id="p_814901"&gt;Autres variations&lt;/p&gt;&lt;/div&gt;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id="p_814911"&gt;2&lt;/p&gt;&lt;/div&gt;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id="p_814921"&gt;6&lt;/p&gt;&lt;/div&gt;
&lt;/td&gt;
&lt;/tr&gt;
&lt;tr&gt;
&lt;th class="Table4_special1_header" style=" height:1.32vw; vertical-align: center;width: 74.04%; border-left-width: 0.00vw;border-top-color: #c6c6c6; border-top-width: 0.04vw;border-top-style: SOLID; border-right-width: 0.00vw;border-bottom-color: #e30613; border-bottom-width: 0.07vw;border-bottom-style: SOLID; "&gt;
&lt;div class="Table_soustotal"&gt;&lt;p id="p_814931"&gt;Variation nette des fonds réservés&lt;/p&gt;&lt;/div&gt;
&lt;/th&gt;
&lt;td class="Table4_special1_hilight" style=" height:1.32vw; vertical-align: center;width: 12.98%; border-left-width: 0.00vw;border-top-color: #c6c6c6; border-top-width: 0.04vw;border-top-style: SOLID; border-right-width: 0.00vw;border-bottom-color: #e30613; border-bottom-width: 0.07vw;border-bottom-style: SOLID; "&gt;
&lt;div class="Table4_special1_hilight_normal"&gt;&lt;p id="p_814942"&gt;(207)&lt;/p&gt;&lt;/div&gt;
&lt;/td&gt;
&lt;td class="Table4_special1_alternative" style=" height:1.32vw; vertical-align: center;width: 12.98%; border-left-width: 0.00vw;border-top-color: #c6c6c6; border-top-width: 0.04vw;border-top-style: SOLID; border-right-width: 0.00vw;border-bottom-color: #e30613; border-bottom-width: 0.07vw;border-bottom-style: SOLID; "&gt;
&lt;div class="Table4_special1_alternative_normal"&gt;&lt;p id="p_814952"&gt;(47)&lt;/p&gt;&lt;/div&gt;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id="p_814962"&gt;Fonds réservés de fin de période&lt;/p&gt;&lt;/div&gt;
&lt;/th&gt;
&lt;td class="Table4_hilight_hilight" style=" height:1.34vw; vertical-align: center;width: 12.98%; border-left-width: 0.00vw;border-top-color: #e30613; border-top-width: 0.07vw;border-top-style: SOLID; border-right-width: 0.00vw;"&gt;
&lt;div class="Table4_hilight_hilight_normal"&gt;&lt;p id="p_814973"&gt;1 866&lt;/p&gt;&lt;/div&gt;
&lt;/td&gt;
&lt;td class="Table4_hilight_alternative" style=" height:1.34vw; vertical-align: center;width: 12.98%; border-left-width: 0.00vw;border-top-color: #e30613; border-top-width: 0.07vw;border-top-style: SOLID; border-right-width: 0.00vw;"&gt;
&lt;div class="Table4_hilight_alternative_normal"&gt;&lt;p id="p_814984"&gt;2 073&lt;/p&gt;&lt;/div&gt;
&lt;/td&gt;
&lt;/tr&gt;
&lt;tr&gt;
&lt;th class="Table4_footer_header" colspan="3" style=" height:1.14vw; vertical-align: center;width: 100.00%; border-left-width: 0.00vw;border-top-color: #e30613; border-top-width: 0.07vw;border-top-style: SOLID; border-right-width: 0.00vw;border-bottom-width: 0.00vw;"&gt;
&lt;div class="Table_notebastab_reinit" style="text-indent: -2.12vw; padding-left: 2.12vw; "&gt;&lt;p id="p_814996"&gt;&lt;span style="text-indent: 0vw; display: inline-block;  min-width: 2.12vw; box-sizing: border-box; "&gt;&lt;span style="color: #000000; font-size: 0.99vw; font-family: 'Ubuntu_LiNOMedBO-ITALIC'; "&gt;(1)&lt;/span&gt;&lt;/span&gt;Cf. « 1.4 Tableau des flux de trésorerie consolidés ».&lt;/p&gt;&lt;/div&gt;
&lt;/th&gt;
&lt;/tr&gt;
&lt;/tbody&gt;&lt;/table&gt;
&lt;/div&gt;</t>
        </is>
      </c>
    </row>
    <row r="39">
      <c r="A39" t="inlineStr">
        <is>
          <t>ifrs-full:DisclosureOfTradeAndOtherReceivablesExplanatory</t>
        </is>
      </c>
      <c r="B39" t="inlineStr">
        <is>
          <t>Informations relatives aux clients et aux autres débiteurs [text block]</t>
        </is>
      </c>
      <c r="C39" t="inlineStr">
        <is>
          <t>fr</t>
        </is>
      </c>
      <c r="D39" t="inlineStr">
        <is>
          <t xml:space="preserve">4.8Comptes de tiers actifs et passifs
Comptes clients
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
(en millions d’euros)
2024
2023
Valeurs brutes
2 882
2 900
Dépréciations
(118)
(112)
Valeurs nettes des comptes clients
2 764
2 788
Détail des stocks et autres tiers actifs
Les stocks, conformément à la norme IAS 2 « Stocks », sont évalués au plus faible de leur coût de revient et de leur valeur nette de réalisation. Les stocks sont valorisés au prix moyen pondéré.
Pour Edenred, les stocks se composent principalement de stocks de billetterie vendue via les plateformes en ligne comme Meyclub, ainsi que de cartes et de papier pour l’impression des titres.
(en millions d’euros)
2024
2023
Stocks
62
67
TVA à récupérer
173
207
Créances vis-à-vis du personnel et des organismes sociaux
7
6
Créances d’impôts et taxes
26
26
Charges constatées d’avance
47
41
Autres débiteurs
534
489
Valeurs brutes des stocks et autres tiers actifs
849
836
Dépréciations
(158)
(158)
Valeurs nettes des stocks et autres tiers actifs
691
678
Au 31 décembre 2024, le poste « Autres débiteurs » s’élève à 534 millions d’euros contre 489 millions d’euros au 31 décembre 2023. Ce poste est principalement composé de l’actif associé au paiement de l’amende de l’Autorité de la concurrence (ADLC) à hauteur de 158 millions d’euros (cf. Note 10.3 « Litiges et risques »), des actifs de contrats sur commissions marchands pour 96 millions d’euros (86 millions d’euros au 31 décembre 2023) ainsi que des autres débiteurs divers pour 279 millions d’euros (246 millions d’euros au 31 décembre 2023). À la suite de la décision de la cour d’appel de Paris de novembre 2023, l’actif lié au paiement de l’amende de l’ADLC a été intégralement déprécié.
</t>
        </is>
      </c>
      <c r="E39" t="inlineStr">
        <is>
          <t>&lt;div class="Note2" style="text-indent: -4.80vw; padding-left: 4.80vw; margin-bottom: 1.27vw; "&gt;&lt;p id="p_815034"&gt;&lt;span style="text-indent: 0vw; display: inline-block;  min-width: 4.80vw; box-sizing: border-box; "&gt;&lt;span style="color: #000000; font-size: 1.76vw; font-family: 'Edenred_LiNORegBO-NORMAL'; "&gt;4.8&lt;/span&gt;&lt;/span&gt;Comptes de tiers actifs et passifs&lt;/p&gt;&lt;/div&gt;
&lt;div class="Note3_nonum" style="text-indent: 0.00vw; padding-left: 0.00vw; margin-bottom: 0.71vw; "&gt;&lt;p id="p_815040"&gt;&lt;span style="text-indent: 0vw; display: inline-block; box-sizing: border-box; "&gt;&lt;span style="color: #e30613; font-size: 1.55vw; font-family: 'Ubuntu_LiNOMedBO-BOLD'; "/&gt;&lt;/span&gt;Comptes clients&lt;/p&gt;&lt;/div&gt;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id="p_815046"&gt;&lt;img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id="p_913757"&gt;Les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créances.&lt;/p&gt;&lt;/div&gt;
&lt;/div&gt;&lt;/div&gt;&lt;div class="Normal" style="padding-left: 0.00vw; margin-bottom: 1.41vw; "&gt;&lt;p id="p_993356"&gt;&lt;img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id="p_815107"&gt;(en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id="p_815119"&gt;2024&lt;/p&gt;&lt;/div&gt;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id="p_815129"&gt;2023&lt;/p&gt;&lt;/div&gt;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id="p_815139"&gt;Valeurs brutes&lt;/p&gt;&lt;/div&gt;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id="p_815149"&gt;2 882&lt;/p&gt;&lt;/div&gt;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id="p_815160"&gt;2 900&lt;/p&gt;&lt;/div&gt;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id="p_815171"&gt;Dépréciations&lt;/p&gt;&lt;/div&gt;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id="p_815181"&gt;(118)&lt;/p&gt;&lt;/div&gt;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id="p_815191"&gt;(112)&lt;/p&gt;&lt;/div&gt;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id="p_815201"&gt;Valeurs nettes des comptes clients&lt;/p&gt;&lt;/div&gt;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id="p_815212"&gt;2 764&lt;/p&gt;&lt;/div&gt;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id="p_815223"&gt;2 788&lt;/p&gt;&lt;/div&gt;
&lt;/td&gt;
&lt;/tr&gt;
&lt;/tbody&gt;&lt;/table&gt;
&lt;/div&gt;&lt;div class="Note3_nonum" style="text-indent: 0.00vw; padding-left: 0.00vw; margin-bottom: 0.71vw; "&gt;&lt;p id="p_815247"&gt;&lt;span style="text-indent: 0vw; display: inline-block; box-sizing: border-box; "&gt;&lt;span style="color: #e30613; font-size: 1.55vw; font-family: 'Ubuntu_LiNOMedBO-BOLD'; "/&gt;&lt;/span&gt;Détail des stocks et autres tiers actifs&lt;/p&gt;&lt;/div&gt;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id="p_815253"&gt;&lt;img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id="p_1627892"&gt;Les&lt;span style="color: #002060; white-space: pre-wrap; "&gt; &lt;/span&gt;stocks, conformément à la norme IAS 2 « Stocks », sont évalués au plus faible de leur coût de revient et de leur valeur nette de réalisation. Les stocks sont valorisés au prix moyen pondéré.&lt;/p&gt;&lt;/div&gt;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id="p_815288"&gt;&lt;img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id="p_1627079"&gt;Pour Edenred, les stocks se composent principalement de stocks de billetterie vendue&lt;span style="white-space: pre-wrap; font-family: 'Ubuntu_LiNOMedBO-ITALIC'; "&gt; via&lt;/span&gt; les plateformes en ligne comme Meyclub, ainsi que de cartes et de papier pour l’impression des titres.&lt;/p&gt;&lt;/div&gt;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id="p_815305"&gt;&lt;img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id="p_815338"&gt;(en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id="p_815350"&gt;2024&lt;/p&gt;&lt;/div&gt;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id="p_815360"&gt;2023&lt;/p&gt;&lt;/div&gt;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id="p_815370"&gt;Stocks&lt;/p&gt;&lt;/div&gt;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id="p_815380"&gt;62&lt;/p&gt;&lt;/div&gt;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id="p_815390"&gt;67&lt;/p&gt;&lt;/div&gt;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id="p_815400"&gt;TVA à récupérer&lt;/p&gt;&lt;/div&gt;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id="p_815410"&gt;173&lt;/p&gt;&lt;/div&gt;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id="p_815420"&gt;207&lt;/p&gt;&lt;/div&gt;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id="p_815430"&gt;Créances vis-à-vis du personnel et des organismes sociaux&lt;/p&gt;&lt;/div&gt;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id="p_815440"&gt;7&lt;/p&gt;&lt;/div&gt;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id="p_815450"&gt;6&lt;/p&gt;&lt;/div&gt;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id="p_815460"&gt;Créances d’impôts et taxes&lt;/p&gt;&lt;/div&gt;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id="p_815470"&gt;26&lt;/p&gt;&lt;/div&gt;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id="p_815480"&gt;26&lt;/p&gt;&lt;/div&gt;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id="p_815490"&gt;Charges constatées d’avance&lt;/p&gt;&lt;/div&gt;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id="p_815500"&gt;47&lt;/p&gt;&lt;/div&gt;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id="p_815510"&gt;41&lt;/p&gt;&lt;/div&gt;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id="p_815520"&gt;Autres débite</t>
        </is>
      </c>
    </row>
    <row r="40">
      <c r="A40" t="inlineStr">
        <is>
          <t>ifrs-full:DescriptionOfAccountingPolicyForTradeAndOtherReceivablesExplanatory</t>
        </is>
      </c>
      <c r="B40" t="inlineStr">
        <is>
          <t>Description de la méthode comptable concernant les clients et autres débiteurs [text block]</t>
        </is>
      </c>
      <c r="C40" t="inlineStr">
        <is>
          <t>fr</t>
        </is>
      </c>
      <c r="D40" t="inlineStr">
        <is>
          <t>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t>
        </is>
      </c>
      <c r="E40" t="inlineStr">
        <is>
          <t>&lt;p id="p_913757"&gt;Les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créances.&lt;/p&gt;</t>
        </is>
      </c>
    </row>
    <row r="41">
      <c r="A41" t="inlineStr">
        <is>
          <t>ifrs-full:DisclosureOfInventoriesExplanatory</t>
        </is>
      </c>
      <c r="B41" t="inlineStr">
        <is>
          <t>Informations relatives aux stocks [text block]</t>
        </is>
      </c>
      <c r="C41" t="inlineStr">
        <is>
          <t>fr</t>
        </is>
      </c>
      <c r="D41" t="inlineStr">
        <is>
          <t xml:space="preserve">Détail des stocks et autres tiers actifs
Les stocks, conformément à la norme IAS 2 « Stocks », sont évalués au plus faible de leur coût de revient et de leur valeur nette de réalisation. Les stocks sont valorisés au prix moyen pondéré.
Pour Edenred, les stocks se composent principalement de stocks de billetterie vendue via les plateformes en ligne comme Meyclub, ainsi que de cartes et de papier pour l’impression des titres.
(en millions d’euros)
2024
2023
Stocks
62
67
TVA à récupérer
173
207
Créances vis-à-vis du personnel et des organismes sociaux
7
6
Créances d’impôts et taxes
26
26
Charges constatées d’avance
47
41
Autres débiteurs
534
489
Valeurs brutes des stocks et autres tiers actifs
849
836
Dépréciations
(158)
(158)
Valeurs nettes des stocks et autres tiers actifs
691
678
Au 31 décembre 2024, le poste « Autres débiteurs » s’élève à 534 millions d’euros contre 489 millions d’euros au 31 décembre 2023. Ce poste est principalement composé de l’actif associé au paiement de l’amende de l’Autorité de la concurrence (ADLC) à hauteur de 158 millions d’euros (cf. Note 10.3 « Litiges et risques »), des actifs de contrats sur commissions marchands pour 96 millions d’euros (86 millions d’euros au 31 décembre 2023) ainsi que des autres débiteurs divers pour 279 millions d’euros (246 millions d’euros au 31 décembre 2023). À la suite de la décision de la cour d’appel de Paris de novembre 2023, l’actif lié au paiement de l’amende de l’ADLC a été intégralement déprécié.
</t>
        </is>
      </c>
      <c r="E41" t="inlineStr">
        <is>
          <t>Détail des stocks et autres tiers actifs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id="p_815253"&gt;&lt;img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id="p_1627892"&gt;Les&lt;span style="color: #002060; white-space: pre-wrap; "&gt; &lt;/span&gt;stocks, conformément à la norme IAS 2 « Stocks », sont évalués au plus faible de leur coût de revient et de leur valeur nette de réalisation. Les stocks sont valorisés au prix moyen pondéré.&lt;/p&gt;&lt;/div&gt;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id="p_815288"&gt;&lt;img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id="p_1627079"&gt;Pour Edenred, les stocks se composent principalement de stocks de billetterie vendue&lt;span style="white-space: pre-wrap; font-family: 'Ubuntu_LiNOMedBO-ITALIC'; "&gt; via&lt;/span&gt; les plateformes en ligne comme Meyclub, ainsi que de cartes et de papier pour l’impression des titres.&lt;/p&gt;&lt;/div&gt;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id="p_815305"&gt;&lt;img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id="p_815338"&gt;(en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id="p_815350"&gt;2024&lt;/p&gt;&lt;/div&gt;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id="p_815360"&gt;2023&lt;/p&gt;&lt;/div&gt;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id="p_815370"&gt;Stocks&lt;/p&gt;&lt;/div&gt;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id="p_815380"&gt;62&lt;/p&gt;&lt;/div&gt;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id="p_815390"&gt;67&lt;/p&gt;&lt;/div&gt;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id="p_815400"&gt;TVA à récupérer&lt;/p&gt;&lt;/div&gt;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id="p_815410"&gt;173&lt;/p&gt;&lt;/div&gt;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id="p_815420"&gt;207&lt;/p&gt;&lt;/div&gt;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id="p_815430"&gt;Créances vis-à-vis du personnel et des organismes sociaux&lt;/p&gt;&lt;/div&gt;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id="p_815440"&gt;7&lt;/p&gt;&lt;/div&gt;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id="p_815450"&gt;6&lt;/p&gt;&lt;/div&gt;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id="p_815460"&gt;Créances d’impôts et taxes&lt;/p&gt;&lt;/div&gt;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id="p_815470"&gt;26&lt;/p&gt;&lt;/div&gt;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id="p_815480"&gt;26&lt;/p&gt;&lt;/div&gt;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id="p_815490"&gt;Charges constatées d’avance&lt;/p&gt;&lt;/div&gt;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id="p_815500"&gt;47&lt;/p&gt;&lt;/div&gt;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id="p_815510"&gt;41&lt;/p&gt;&lt;/div&gt;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id="p_815520"&gt;Autres débiteurs&lt;/p&gt;&lt;/div&gt;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id="p_815530"&gt;534&lt;/p&gt;&lt;/div&gt;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id="p_815540"&gt;489&lt;/p&gt;&lt;/div&gt;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id="p_815550"&gt;Valeurs brutes des stocks et autres tiers actifs&lt;/p&gt;&lt;/div&gt;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id="p_815561"&gt;849&lt;/p&gt;&lt;/div&gt;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id="p_815571"&gt;836&lt;/p&gt;&lt;/div&gt;
&lt;/td&gt;
&lt;/tr&gt;
&lt;tr&gt;
&lt;th class="Table4_alternative_header" style=" height:1.34vw; vertical-align: center;width: 74.04%; border-left-width: 0.00vw;border-top-color: #e30613; border-top-width: 0.07vw;border-top-style: SOLID; border-right-width: 0.00vw;border-bottom-color: #e30613; border-bottom-width: 0.07vw;border-bottom-style: SOLID; "&gt;
&lt;div class="Table4_alternative_header_normal"&gt;&lt;p id="p_815581"&gt;Dépréciations&lt;/p&gt;&lt;/div&gt;
&lt;/th&gt;
&lt;td class="Table4_alternative_hilight" style=" height:1.34vw; vertical-align: center;width: 12.98%; border-left-width: 0.00vw;border-top-color: #e30613; border-top-width: 0.07vw;border-top-style: SOLID; border-right-width: 0.00vw;border-bottom-color: #e30613; border-bottom-width: 0.07vw;border-bottom-style: SOLID; "&gt;
&lt;div class="Table4_alternative_hilight_normal"&gt;&lt;p id="p_815591"&gt;(158)&lt;/p&gt;&lt;/div&gt;
&lt;/td&gt;
&lt;td class="Table4_alternative_alternative" style=" height:1.34vw; vertical-align: center;width: 12.98%; border-left-width: 0.00vw;border-top-color: #e30613; border-top-width: 0.07vw;border-top-style: SOLID; border-right-width: 0.00vw;border-bottom-color: #e30613; border-bottom-width: 0.07vw;border-bottom-style: SOLID; "&gt;
&lt;div class="Table4_alternative_alternative_normal"&gt;&lt;p id="p_815601"&gt;(158)&lt;/p&gt;&lt;/div&gt;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id="p_815611"&gt;Valeurs nettes des stocks et autres tiers actifs&lt;/p&gt;&lt;/div&gt;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id="p_815622"&gt;691&lt;/p&gt;&lt;/div&gt;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id="p_815632"&gt;678&lt;/p&gt;&lt;/div&gt;
&lt;/td&gt;
&lt;/tr&gt;
&lt;/tbody&gt;&lt;/table&gt;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id="p_815655"&gt;&lt;img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id="p_913957"&gt;Au 31 décembre 2024, le poste « Autres débiteurs » s’élève à 534 millions d’euros contre 489 millions d’euros au 31 décembre 2023. Ce poste est principalement composé de l’actif associé au paiement de l’amende de l’Autorité de la concurrence (ADLC) à hauteur de 158 millions d’euros &lt;span style="font-family: 'Ubuntu_LiNOMedBO-ITALIC'; "&gt;(cf. Note 10.3 « Litiges et risques »)&lt;/span&gt;, des actifs de contrats sur commissions marchands pour 96 millions d’euros (86 millions d’euros au 31 décembre 2023) ainsi que des autres débiteurs divers pour 279 millions d’euros (246 millions d’euros au 31 décembre 2023). À la suite de la décision de la cour d’appel de Paris de novembre 2023, l’actif lié au paiement de l’amende de l’ADLC a été intégralement déprécié.&lt;/p&gt;&lt;/div&gt;
&lt;/div&gt;&lt;/div&gt;</t>
        </is>
      </c>
    </row>
    <row r="42">
      <c r="A42" t="inlineStr">
        <is>
          <t>ifrs-full:DescriptionOfAccountingPolicyForMeasuringInventories</t>
        </is>
      </c>
      <c r="B42" t="inlineStr">
        <is>
          <t>Description de la méthode comptable concernant l’évaluation des stocks [text block]</t>
        </is>
      </c>
      <c r="C42" t="inlineStr">
        <is>
          <t>fr</t>
        </is>
      </c>
      <c r="D42" t="inlineStr">
        <is>
          <t>Les stocks, conformément à la norme IAS 2 « Stocks », sont évalués au plus faible de leur coût de revient et de leur valeur nette de réalisation. Les stocks sont valorisés au prix moyen pondéré.</t>
        </is>
      </c>
      <c r="E42" t="inlineStr">
        <is>
          <t>&lt;p id="p_1627892"&gt;Les&lt;span style="color: #002060; white-space: pre-wrap; "&gt; &lt;/span&gt;stocks, conformément à la norme IAS 2 « Stocks », sont évalués au plus faible de leur coût de revient et de leur valeur nette de réalisation. Les stocks sont valorisés au prix moyen pondéré.&lt;/p&gt;</t>
        </is>
      </c>
    </row>
    <row r="43">
      <c r="A43" t="inlineStr">
        <is>
          <t>ifrs-full:DisclosureOfTradeAndOtherPayablesExplanatory</t>
        </is>
      </c>
      <c r="B43" t="inlineStr">
        <is>
          <t>Informations relatives aux fournisseurs et aux autres créditeurs [text block]</t>
        </is>
      </c>
      <c r="C43" t="inlineStr">
        <is>
          <t>fr</t>
        </is>
      </c>
      <c r="D43" t="inlineStr">
        <is>
          <t>Détail des autres tiers passifs
(en millions d’euros)
2024
2023
TVA à payer
57
56
Dettes vis-à-vis du personnel et des organismes sociaux
160
150
Dettes d’impôts et taxes (hors IS)
16
16
Produits constatés d’avance
87
83
Autres créanciers
1 030
1 377
Total autres tiers passifs
1 350
1 682
Dettes d’IS
70
82
Valeurs des autres tiers passifs
1 420
1 764
Le poste « Autres créanciers » intègre principalement les volumes à émettre pour 34 millions d’euros (48 millions d’euros au 31 décembre 2023) et les autres créanciers divers pour 995 millions d’euros (1 329 millions au 31 décembre 2023) composés principalement des fonds dus par Edenred PayTech à ses clients.</t>
        </is>
      </c>
      <c r="E43" t="inlineStr">
        <is>
          <t>Détail des autres tiers passifs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id="p_815731"&gt;&lt;img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id="p_815763"&gt;(en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id="p_815775"&gt;2024&lt;/p&gt;&lt;/div&gt;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id="p_815785"&gt;2023&lt;/p&gt;&lt;/div&gt;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id="p_815795"&gt;TVA à payer&lt;/p&gt;&lt;/div&gt;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id="p_815805"&gt;57&lt;/p&gt;&lt;/div&gt;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id="p_815815"&gt;56&lt;/p&gt;&lt;/div&gt;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id="p_815825"&gt;Dettes vis-à-vis du personnel et des organismes sociaux&lt;/p&gt;&lt;/div&gt;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id="p_815835"&gt;160&lt;/p&gt;&lt;/div&gt;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id="p_815845"&gt;150&lt;/p&gt;&lt;/div&gt;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id="p_815855"&gt;Dettes d’impôts et taxes (hors IS)&lt;/p&gt;&lt;/div&gt;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id="p_815865"&gt;16&lt;/p&gt;&lt;/div&gt;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id="p_815875"&gt;16&lt;/p&gt;&lt;/div&gt;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id="p_815885"&gt;Produits constatés d’avance&lt;/p&gt;&lt;/div&gt;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id="p_815895"&gt;87&lt;/p&gt;&lt;/div&gt;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id="p_815905"&gt;83&lt;/p&gt;&lt;/div&gt;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id="p_815915"&gt;Autres créanciers&lt;/p&gt;&lt;/div&gt;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id="p_815925"&gt;1 030&lt;/p&gt;&lt;/div&gt;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id="p_815936"&gt;1 377&lt;/p&gt;&lt;/div&gt;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id="p_815947"&gt;Total autres tiers passifs&lt;/p&gt;&lt;/div&gt;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id="p_815958"&gt;1 350&lt;/p&gt;&lt;/div&gt;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id="p_815969"&gt;1 682&lt;/p&gt;&lt;/div&gt;
&lt;/td&gt;
&lt;/tr&gt;
&lt;tr&gt;
&lt;th class="Table4_normal_header" style=" height:1.32vw; vertical-align: center;width: 74.04%; border-left-width: 0.00vw;border-top-color: #000000; border-top-width: 0.04vw;border-top-style: SOLID; border-right-width: 0.00vw;border-bottom-color: #e30613; border-bottom-width: 0.07vw;border-bottom-style: SOLID; "&gt;
&lt;div class="Table4_normal_header_normal"&gt;&lt;p id="p_815980"&gt;Dettes d’IS&lt;/p&gt;&lt;/div&gt;
&lt;/th&gt;
&lt;td class="Table4_normal_hilight" style=" height:1.32vw; vertical-align: center;width: 12.98%; border-left-width: 0.00vw;border-top-color: #000000; border-top-width: 0.04vw;border-top-style: SOLID; border-right-width: 0.00vw;border-bottom-color: #e30613; border-bottom-width: 0.07vw;border-bottom-style: SOLID; "&gt;
&lt;div class="Table4_normal_hilight_normal"&gt;&lt;p id="p_815990"&gt;70&lt;/p&gt;&lt;/div&gt;
&lt;/td&gt;
&lt;td class="Table4_normal_alternative" style=" height:1.32vw; vertical-align: center;width: 12.98%; border-left-width: 0.00vw;border-top-color: #000000; border-top-width: 0.04vw;border-top-style: SOLID; border-right-width: 0.00vw;border-bottom-color: #e30613; border-bottom-width: 0.07vw;border-bottom-style: SOLID; "&gt;
&lt;div class="Table4_normal_alternative_normal"&gt;&lt;p id="p_816000"&gt;82&lt;/p&gt;&lt;/div&gt;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id="p_816010"&gt;Valeurs des autres tiers passifs&lt;/p&gt;&lt;/div&gt;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id="p_816021"&gt;1 420&lt;/p&gt;&lt;/div&gt;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id="p_816032"&gt;1 764&lt;/p&gt;&lt;/div&gt;
&lt;/td&gt;
&lt;/tr&gt;
&lt;/tbody&gt;&lt;/table&gt;
&lt;/div&gt;&lt;div class="Normal" style="padding-left: 0.00vw; margin-bottom: 1.55vw; "&gt;&lt;p id="p_816056"&gt;&lt;span style="letter-spacing: -0.01em; "&gt;Le poste « Autres créanciers » intègre principalement les volumes à émettre pour 34 millions d’euros (48 millions d’euros au 31 décembre 2023) et les autres créanciers divers pour 995 millions&lt;/span&gt;&lt;span style="color: #ff0000; white-space: pre-wrap; letter-spacing: -0.01em; "&gt; &lt;/span&gt;&lt;span style="letter-spacing: -0.01em; "&gt;d’euros (1 329 millions au 31 décembre 2023) composés principalement des fonds dus par Edenred PayTech à ses clients.&lt;/span&gt;&lt;/p&gt;&lt;/div&gt;</t>
        </is>
      </c>
    </row>
    <row r="44">
      <c r="A44" t="inlineStr">
        <is>
          <t>ifrs-full:DisclosureOfIntangibleAssetsAndGoodwillExplanatory</t>
        </is>
      </c>
      <c r="B44" t="inlineStr">
        <is>
          <t>DisclosureOfIntangibleAssetsLineItems Informations détaillées relatives aux immobilisations incorporelles [line items]</t>
        </is>
      </c>
      <c r="C44" t="inlineStr">
        <is>
          <t>fr</t>
        </is>
      </c>
      <c r="D44" t="inlineStr">
        <is>
          <t xml:space="preserve">NOTE 5Actifs non courants
5.1Goodwill
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
Goodwill
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
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
Le goodwill provenant de l’investissement dans une entreprise dans laquelle le Groupe exerce une influence notable, est inclus dans la valeur comptable de celle-ci.
Le goodwill provenant de l’acquisition de filiales est présenté séparément au bilan.
Conformément à IAS 36, les goodwills font l’objet d’un test de dépréciation dès l’apparition d’indices de pertes de valeur et au minimum une fois par an (cf. Note 5.5 « Tests de dépréciation »). En cas de perte de valeur, la dépréciation constatée au compte de résultat est irréversible.
(en millions d’euros)
2024
2023
Valeurs brutes
3 434
2 949
Dépréciations
(172)
(170)
Total en valeur nette
3 262
2 779
(en millions d’euros)
2024
2023
France (Principalement Ticket Cadeaux, Proweb CE et Moneo Resto)
167
167
Royaume-Uni (y compris Reward Gateway, Prepay Technologies et TRFC)
882
838
Italie (y compris IP Plus et Easy Welfare)
329
92
UTA (y compris Road Account)
216
216
Danemark (Spirii)
140
-
Roumanie (y compris Benefit Online)
34
34
Finlande
19
19
Slovaquie
18
18
Pologne (y compris Timex)
18
18
Suède
15
16
République tchèque
13
13
Lituanie (EBV)
12
12
Belgique (y compris Merits &amp; Benefits et Ekivita)
11
11
Portugal
6
6
Autres (inférieurs à 5 millions d’euros)
1
1
Europe hors France
1 714
1 294
Brésil (y compris Repom, Embratec et Coopercard)
377
334
Mexique
49
58
Autres (inférieurs à 5 millions d’euros)
13
15
AmÉrique latine
439
407
États-Unis (y compris CSI et Reward Gateway)
618
579
Australie (Reward Gateway)
288
297
Dubaï (y compris Mint)
30
28
Japon
6
7
Autres (inférieurs à 5 millions d’euros)
-
-
Reste du Monde
942
911
Total en valeur nette
3 262
2 779
La variation des goodwills nets sur la période considérée s’analyse comme suit :
(en millions d’euros)
2024
2023
Valeur nette en début de période
2 779
1 605
Augmentation de la valeur brute et impact des entrées de périmètre
480
1 148
Italie (IP Plus)
237
-
Danemark (Spirii)
140
-
Brésil (RB Servicos)
96
-
Brésil (Pagbem)
8
-
Royaume-Uni (Reward Gateway) (1)
2
680
Australie (Reward Gateway) (1)
1
290
États-Unis (Reward Gateway) (1)
1
122
UTA
-
47
Amérique latine – Autres (GOintegro) (1)
(3)
5
Brésil (GOintegro) (1)
(1)
5
Mexique (GOintegro) (1)
(1)
4
France (Cogesco)
-
4
France (EnjoyMonCSE)
-
1
États-Unis (GOintegro)
-
1
États-Unis (IPS)
-
(7)
Brésil (Sysdata)
-
(4)
Cessions de l’exercice
-
-
Dépréciations
-
-
Différence de conversion
3
26
Valeur nette en fin de période
3 262
2 779
(1)En 2024, impact de l’allocation définitive du prix d’acquisition de Reward Gateway (acquisition en mai 2023), de GOintegro (acquisition en juin 2023).
5.2Immobilisations incorporelles
Conformément à la norme IAS 38 « Immobilisations incorporelles », les immobilisations incorporelles acquises figurent au bilan à leur coût d’acquisition diminué du cumul des amortissements et des pertes de valeur.
Les dépenses encourues au titre des projets internes sont distinguées selon qu’elles sont encourues lors de la phase de recherche ou lors de la phase de développement. Cette distinction est essentielle car elle conditionne leur traitement comptable.
Les dépenses encourues lors de la phase de recherche d’un projet interne ne sont pas immobilisées et sont comptabilisées en charges de l’exercice au cours duquel elles sont encourues.
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
Pour rappel, les six critères d’IAS 38 à réunir afin qu’une capitalisation de charges soit possible sont les suivants :
•la faisabilité technique nécessaire à l’achèvement de l’immobilisation incorporelle en vue de sa mise en service ou de sa vente ;
•l’intention d’achever l’immobilisation incorporelle et de l’utiliser ou de la vendre ;
•la capacité à utiliser ou à vendre l’immobilisation incorporelle ;
•la façon dont l’immobilisation incorporelle générera des avantages économiques futurs probables ;
•la disponibilité de ressources techniques, financières et autres, appropriées pour achever le développement et utiliser ou vendre l’immobilisation incorporelle ; et
•la capacité à évaluer de manière fiable les dépenses attribuables à l’immobilisation incorporelle au cours de son développement.
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
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
•licences : durée de la licence ;
•relations clients : entre 3 et 22 ans ;
•logiciels : entre 2 et 7 ans.
La valeur des immobilisations incorporelles identifiables comptabilisées 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
Dans le cadre des contrats de fournisseurs de type SaaS (Software as a Service),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
(en millions d’euros)
2024
2023
Valeurs brutes
2 198
2 039
Marques
73
71
Relations clients
1 033
1 030
Licences, logiciels
824
605
Autres immobilisations incorporelles
268
333
Amortissements et pertes de valeur
(934)
(786)
Marques
(15)
(12)
Relations clients
(349)
(300)
Licences, logiciels
(482)
(397)
Autres immobilisations incorporelles
(88)
(77)
Valeurs nettes
1 264
1 253
Les autres immobilisations incorporelles concernent notamment des immobilisations en cours dans le cadre de projets de développement de plateformes technologiques.
Tableau de variation des immobilisations incorporelles
(en millions d’euros)
2024
2023
Valeurs nettes en début de période
1 253
738
Entrées de périmètre immobilisations incorporelles
27
457
Immobilisations générées en interne
185
142
Acquisitions
6
38
Cessions
-
-
Dotations aux amortissements immobilisations incorporelles
(181)
(141)
Pertes de valeur comptabilisées en charges
(3)
(1)
Différence de conversion
(23)
20
Reclassements
-
-
Valeurs nettes en fin de période
1 264
1 253
</t>
        </is>
      </c>
      <c r="E44" t="inlineStr">
        <is>
          <t>&lt;div class="Note1" style="text-indent: -10.72vw; padding-left: 10.72vw; margin-bottom: 1.41vw; "&gt;&lt;p id="p_988840"&gt;&lt;span style="text-indent: 0vw; display: inline-block;  min-width: 10.72vw; box-sizing: border-box; "&gt;&lt;span style="color: #e30613; font-size: 2.12vw; font-family: 'Edenred_MedNOBoBO-BOLD'; "&gt;NOTE 5&lt;/span&gt;&lt;/span&gt;Actifs non courants&lt;/p&gt;&lt;/div&gt;
&lt;div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id="p_969555"&gt;&lt;img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id="p_816207"&gt;(en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id="p_816219"&gt;2024&lt;/p&gt;&lt;/div&gt;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id="p_816229"&gt;2023&lt;/p&gt;&lt;/div&gt;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id="p_816239"&gt;Valeurs brutes&lt;/p&gt;&lt;/div&gt;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id="p_816249"&gt;3 434&lt;/p&gt;&lt;/div&gt;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id="p_816260"&gt;2 949&lt;/p&gt;&lt;/div&gt;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id="p_816271"&gt;Dépréciations&lt;/p&gt;&lt;/div&gt;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id="p_816281"&gt;(172)&lt;/p&gt;&lt;/div&gt;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id="p_816291"&gt;(170)&lt;/p&gt;&lt;/div&gt;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id="p_816301"&gt;Total en valeur nette&lt;/p&gt;&lt;/div&gt;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id="p_816312"&gt;3 262&lt;/p&gt;&lt;/div&gt;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id="p_816323"&gt;2 779&lt;/p&gt;&lt;/div&gt;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id="p_816394"&gt;(en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id="p_816406"&gt;2024&lt;/p&gt;&lt;/div&gt;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id="p_816416"&gt;2023&lt;/p&gt;&lt;/div&gt;
&lt;/th&gt;
&lt;/tr&gt;
&lt;/thead&gt;&lt;tbody&gt;&lt;tr&gt;
&lt;th class="Table4_special2_header" style=" height:1.32vw; vertical-align: center;width: 74.04%; border-left-width: 0.00vw;border-top-color: #000000; border-top-width: 0.07vw;border-top-style: SOLID; border-right-width: 0.00vw;border-bottom-color: #000000; border-bottom-width: 0.04vw;border-bottom-style: SOLID; "&gt;
&lt;div class="Table_titre2"&gt;&lt;p id="p_816426"&gt;France (Principalement Ticket Cadeaux, Proweb CE et Moneo Resto)&lt;/p&gt;&lt;/div&gt;
&lt;/th&gt;
&lt;td class="Table4_special2_hilight" style=" height:1.32vw; vertical-align: center;width: 12.98%; border-left-width: 0.00vw;border-top-color: #000000; border-top-width: 0.07vw;border-top-style: SOLID; border-right-width: 0.00vw;border-bottom-color: #000000; border-bottom-width: 0.04vw;border-bottom-style: SOLID; "&gt;
&lt;div class="Table4_special2_hilight_normal"&gt;&lt;p id="p_816440"&gt;167&lt;/p&gt;&lt;/div&gt;
&lt;/td&gt;
&lt;td class="Table4_special2_alternative" style=" height:1.32vw; vertical-align: center;width: 12.98%; border-left-width: 0.00vw;border-top-color: #000000; border-top-width: 0.07vw;border-top-style: SOLID; border-right-width: 0.00vw;border-bottom-color: #000000; border-bottom-width: 0.04vw;border-bottom-style: SOLID; "&gt;
&lt;div class="Table4_special2_alternative_normal"&gt;&lt;p id="p_816450"&gt;167&lt;/p&gt;&lt;/div&gt;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id="p_816460"&gt;Royaume-Uni (y compris Reward Gateway, Prepay Technologies et TRFC)&lt;/p&gt;&lt;/div&gt;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id="p_816474"&gt;882&lt;/p&gt;&lt;/div&gt;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id="p_816484"&gt;838&lt;/p&gt;&lt;/div&gt;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id="p_816494"&gt;Italie (y compris IP Plus et Easy Welfare)&lt;/p&gt;&lt;/div&gt;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id="p_816508"&gt;329&lt;/p&gt;&lt;/div&gt;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id="p_816518"&gt;92&lt;/p&gt;&lt;/div&gt;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id="p_816528"&gt;UTA (y compris Road Account)&lt;/p&gt;&lt;/div&gt;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id="p_816540"&gt;216&lt;/p&gt;&lt;/div&gt;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id="p_816550"&gt;216&lt;/p&gt;&lt;/div&gt;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id="p_816560"&gt;Danemark (Spirii)&lt;/p&gt;&lt;/div&gt;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id="p_816572"&gt;140&lt;/p&gt;&lt;/div&gt;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id="p_816582"&gt;-&lt;/p&gt;&lt;/div&gt;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id="p_816592"&gt;Roumanie (y compris Benefit Online)&lt;/p&gt;&lt;/div&gt;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id="p_816604"&gt;34&lt;/p&gt;&lt;/div&gt;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id="p_816614"&gt;34&lt;/p&gt;&lt;/div&gt;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id="p_816624"&gt;Finlande&lt;/p&gt;&lt;/div&gt;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id="p_816634"&gt;19&lt;/p&gt;&lt;/div&gt;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id="p_816644"&gt;19&lt;/p&gt;&lt;/div&gt;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id="p_816654"&gt;Slovaquie&lt;/p&gt;&lt;/div&gt;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id="p_816664"&gt;18&lt;/p&gt;&lt;/div&gt;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id="p_816674"&gt;18&lt;/p&gt;&lt;/div&gt;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id="p_816684"&gt;Pologne (y compris Timex)&lt;/p&gt;&lt;/div&gt;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id="p_816694"&gt;18&lt;/p&gt;&lt;/div&gt;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id="p_816704"&gt;18&lt;/p&gt;&lt;/div&gt;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id="p_816714"&gt;Suède&lt;/p&gt;&lt;/div&gt;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id="p_816724"&gt;15&lt;/p&gt;&lt;/div&gt;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id="p_816734"&gt;16&lt;/p&gt;&lt;/div&gt;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id="p_816744"&gt;République tchèque&lt;/p&gt;&lt;/div&gt;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id="p_816756"&gt;13&lt;/p&gt;&lt;/div&gt;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id="p_816766"&gt;13&lt;/p&gt;&lt;/div&gt;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id="p_816776"&gt;Lituanie (EBV)&lt;/p&gt;&lt;/div&gt;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id="p_816786"&gt;12&lt;/p&gt;&lt;/div&gt;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id="p_816796"&gt;12&lt;/p&gt;&lt;/div&gt;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id="p_816806"&gt;Belgique (y compris Merits &amp;amp; Benefits et Ekivita)&lt;/p&gt;&lt;/div&gt;
&lt;/th&gt;
&lt;td class="Table4_normal_hilight" style=" height:1.30vw; vertical-align: center;width: 12.98%; border-left-width: 0.00vw;border-top-color: #c6c6c6; border-top-width: 0.04vw;border-top-style: SOLID; border-righ</t>
        </is>
      </c>
    </row>
    <row r="45">
      <c r="A45" t="inlineStr">
        <is>
          <t>ifrs-full:DisclosureOfGoodwillExplanatory</t>
        </is>
      </c>
      <c r="B45" t="inlineStr">
        <is>
          <t>Informations relatives au goodwill [text block]</t>
        </is>
      </c>
      <c r="C45" t="inlineStr">
        <is>
          <t>fr</t>
        </is>
      </c>
      <c r="D45" t="inlineStr">
        <is>
          <t xml:space="preserve">NOTE 5Actifs non courants
5.1Goodwill
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
Goodwill
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
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
Le goodwill provenant de l’investissement dans une entreprise dans laquelle le Groupe exerce une influence notable, est inclus dans la valeur comptable de celle-ci.
Le goodwill provenant de l’acquisition de filiales est présenté séparément au bilan.
Conformément à IAS 36, les goodwills font l’objet d’un test de dépréciation dès l’apparition d’indices de pertes de valeur et au minimum une fois par an (cf. Note 5.5 « Tests de dépréciation »). En cas de perte de valeur, la dépréciation constatée au compte de résultat est irréversible.
(en millions d’euros)
2024
2023
Valeurs brutes
3 434
2 949
Dépréciations
(172)
(170)
Total en valeur nette
3 262
2 779
(en millions d’euros)
2024
2023
France (Principalement Ticket Cadeaux, Proweb CE et Moneo Resto)
167
167
Royaume-Uni (y compris Reward Gateway, Prepay Technologies et TRFC)
882
838
Italie (y compris IP Plus et Easy Welfare)
329
92
UTA (y compris Road Account)
216
216
Danemark (Spirii)
140
-
Roumanie (y compris Benefit Online)
34
34
Finlande
19
19
Slovaquie
18
18
Pologne (y compris Timex)
18
18
Suède
15
16
République tchèque
13
13
Lituanie (EBV)
12
12
Belgique (y compris Merits &amp; Benefits et Ekivita)
11
11
Portugal
6
6
Autres (inférieurs à 5 millions d’euros)
1
1
Europe hors France
1 714
1 294
Brésil (y compris Repom, Embratec et Coopercard)
377
334
Mexique
49
58
Autres (inférieurs à 5 millions d’euros)
13
15
AmÉrique latine
439
407
États-Unis (y compris CSI et Reward Gateway)
618
579
Australie (Reward Gateway)
288
297
Dubaï (y compris Mint)
30
28
Japon
6
7
Autres (inférieurs à 5 millions d’euros)
-
-
Reste du Monde
942
911
Total en valeur nette
3 262
2 779
La variation des goodwills nets sur la période considérée s’analyse comme suit :
(en millions d’euros)
2024
2023
Valeur nette en début de période
2 779
1 605
Augmentation de la valeur brute et impact des entrées de périmètre
480
1 148
Italie (IP Plus)
237
-
Danemark (Spirii)
140
-
Brésil (RB Servicos)
96
-
Brésil (Pagbem)
8
-
Royaume-Uni (Reward Gateway) (1)
2
680
Australie (Reward Gateway) (1)
1
290
États-Unis (Reward Gateway) (1)
1
122
UTA
-
47
Amérique latine – Autres (GOintegro) (1)
(3)
5
Brésil (GOintegro) (1)
(1)
5
Mexique (GOintegro) (1)
(1)
4
France (Cogesco)
-
4
France (EnjoyMonCSE)
-
1
États-Unis (GOintegro)
-
1
États-Unis (IPS)
-
(7)
Brésil (Sysdata)
-
(4)
Cessions de l’exercice
-
-
Dépréciations
-
-
Différence de conversion
3
26
Valeur nette en fin de période
3 262
2 779
(1)En 2024, impact de l’allocation définitive du prix d’acquisition de Reward Gateway (acquisition en mai 2023), de GOintegro (acquisition en juin 2023).
</t>
        </is>
      </c>
      <c r="E45" t="inlineStr">
        <is>
          <t>&lt;div class="Note1" style="text-indent: -10.72vw; padding-left: 10.72vw; margin-bottom: 1.41vw; "&gt;&lt;p id="p_988840"&gt;&lt;span style="text-indent: 0vw; display: inline-block;  min-width: 10.72vw; box-sizing: border-box; "&gt;&lt;span style="color: #e30613; font-size: 2.12vw; font-family: 'Edenred_MedNOBoBO-BOLD'; "&gt;NOTE 5&lt;/span&gt;&lt;/span&gt;Actifs non courants&lt;/p&gt;&lt;/div&gt;
&lt;div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id="p_969555"&gt;&lt;img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id="p_816207"&gt;(en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id="p_816219"&gt;2024&lt;/p&gt;&lt;/div&gt;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id="p_816229"&gt;2023&lt;/p&gt;&lt;/div&gt;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id="p_816239"&gt;Valeurs brutes&lt;/p&gt;&lt;/div&gt;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id="p_816249"&gt;3 434&lt;/p&gt;&lt;/div&gt;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id="p_816260"&gt;2 949&lt;/p&gt;&lt;/div&gt;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id="p_816271"&gt;Dépréciations&lt;/p&gt;&lt;/div&gt;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id="p_816281"&gt;(172)&lt;/p&gt;&lt;/div&gt;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id="p_816291"&gt;(170)&lt;/p&gt;&lt;/div&gt;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id="p_816301"&gt;Total en valeur nette&lt;/p&gt;&lt;/div&gt;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id="p_816312"&gt;3 262&lt;/p&gt;&lt;/div&gt;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id="p_816323"&gt;2 779&lt;/p&gt;&lt;/div&gt;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id="p_816394"&gt;(en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id="p_816406"&gt;2024&lt;/p&gt;&lt;/div&gt;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id="p_816416"&gt;2023&lt;/p&gt;&lt;/div&gt;
&lt;/th&gt;
&lt;/tr&gt;
&lt;/thead&gt;&lt;tbody&gt;&lt;tr&gt;
&lt;th class="Table4_special2_header" style=" height:1.32vw; vertical-align: center;width: 74.04%; border-left-width: 0.00vw;border-top-color: #000000; border-top-width: 0.07vw;border-top-style: SOLID; border-right-width: 0.00vw;border-bottom-color: #000000; border-bottom-width: 0.04vw;border-bottom-style: SOLID; "&gt;
&lt;div class="Table_titre2"&gt;&lt;p id="p_816426"&gt;France (Principalement Ticket Cadeaux, Proweb CE et Moneo Resto)&lt;/p&gt;&lt;/div&gt;
&lt;/th&gt;
&lt;td class="Table4_special2_hilight" style=" height:1.32vw; vertical-align: center;width: 12.98%; border-left-width: 0.00vw;border-top-color: #000000; border-top-width: 0.07vw;border-top-style: SOLID; border-right-width: 0.00vw;border-bottom-color: #000000; border-bottom-width: 0.04vw;border-bottom-style: SOLID; "&gt;
&lt;div class="Table4_special2_hilight_normal"&gt;&lt;p id="p_816440"&gt;167&lt;/p&gt;&lt;/div&gt;
&lt;/td&gt;
&lt;td class="Table4_special2_alternative" style=" height:1.32vw; vertical-align: center;width: 12.98%; border-left-width: 0.00vw;border-top-color: #000000; border-top-width: 0.07vw;border-top-style: SOLID; border-right-width: 0.00vw;border-bottom-color: #000000; border-bottom-width: 0.04vw;border-bottom-style: SOLID; "&gt;
&lt;div class="Table4_special2_alternative_normal"&gt;&lt;p id="p_816450"&gt;167&lt;/p&gt;&lt;/div&gt;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id="p_816460"&gt;Royaume-Uni (y compris Reward Gateway, Prepay Technologies et TRFC)&lt;/p&gt;&lt;/div&gt;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id="p_816474"&gt;882&lt;/p&gt;&lt;/div&gt;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id="p_816484"&gt;838&lt;/p&gt;&lt;/div&gt;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id="p_816494"&gt;Italie (y compris IP Plus et Easy Welfare)&lt;/p&gt;&lt;/div&gt;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id="p_816508"&gt;329&lt;/p&gt;&lt;/div&gt;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id="p_816518"&gt;92&lt;/p&gt;&lt;/div&gt;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id="p_816528"&gt;UTA (y compris Road Account)&lt;/p&gt;&lt;/div&gt;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id="p_816540"&gt;216&lt;/p&gt;&lt;/div&gt;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id="p_816550"&gt;216&lt;/p&gt;&lt;/div&gt;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id="p_816560"&gt;Danemark (Spirii)&lt;/p&gt;&lt;/div&gt;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id="p_816572"&gt;140&lt;/p&gt;&lt;/div&gt;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id="p_816582"&gt;-&lt;/p&gt;&lt;/div&gt;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id="p_816592"&gt;Roumanie (y compris Benefit Online)&lt;/p&gt;&lt;/div&gt;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id="p_816604"&gt;34&lt;/p&gt;&lt;/div&gt;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id="p_816614"&gt;34&lt;/p&gt;&lt;/div&gt;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id="p_816624"&gt;Finlande&lt;/p&gt;&lt;/div&gt;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id="p_816634"&gt;19&lt;/p&gt;&lt;/div&gt;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id="p_816644"&gt;19&lt;/p&gt;&lt;/div&gt;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id="p_816654"&gt;Slovaquie&lt;/p&gt;&lt;/div&gt;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id="p_816664"&gt;18&lt;/p&gt;&lt;/div&gt;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id="p_816674"&gt;18&lt;/p&gt;&lt;/div&gt;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id="p_816684"&gt;Pologne (y compris Timex)&lt;/p&gt;&lt;/div&gt;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id="p_816694"&gt;18&lt;/p&gt;&lt;/div&gt;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id="p_816704"&gt;18&lt;/p&gt;&lt;/div&gt;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id="p_816714"&gt;Suède&lt;/p&gt;&lt;/div&gt;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id="p_816724"&gt;15&lt;/p&gt;&lt;/div&gt;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id="p_816734"&gt;16&lt;/p&gt;&lt;/div&gt;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id="p_816744"&gt;République tchèque&lt;/p&gt;&lt;/div&gt;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id="p_816756"&gt;13&lt;/p&gt;&lt;/div&gt;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id="p_816766"&gt;13&lt;/p&gt;&lt;/div&gt;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id="p_816776"&gt;Lituanie (EBV)&lt;/p&gt;&lt;/div&gt;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id="p_816786"&gt;12&lt;/p&gt;&lt;/div&gt;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id="p_816796"&gt;12&lt;/p&gt;&lt;/div&gt;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id="p_816806"&gt;Belgique (y compris Merits &amp;amp; Benefits et Ekivita)&lt;/p&gt;&lt;/div&gt;
&lt;/th&gt;
&lt;td class="Table4_normal_hilight" style=" height:1.30vw; vertical-align: center;width: 12.98%; border-left-width: 0.00vw;border-top-color: #c6c6c6; border-top-width: 0.04vw;border-top-style: SOLID; border-righ</t>
        </is>
      </c>
    </row>
    <row r="46">
      <c r="A46" t="inlineStr">
        <is>
          <t>ifrs-full:DescriptionOfAccountingPolicyForIntangibleAssetsAndGoodwillExplanatory</t>
        </is>
      </c>
      <c r="B46" t="inlineStr">
        <is>
          <t>Description de la méthode comptable concernant les immobilisations incorporelles et le goodwill [text block]</t>
        </is>
      </c>
      <c r="C46" t="inlineStr">
        <is>
          <t>fr</t>
        </is>
      </c>
      <c r="D46" t="inlineStr">
        <is>
          <t>5.1Goodwill
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
Goodwill
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
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
Le goodwill provenant de l’investissement dans une entreprise dans laquelle le Groupe exerce une influence notable, est inclus dans la valeur comptable de celle-ci.
Le goodwill provenant de l’acquisition de filiales est présenté séparément au bilan.
Conformément à IAS 36, les goodwills font l’objet d’un test de dépréciation dès l’apparition d’indices de pertes de valeur et au minimum une fois par an (cf. Note 5.5 « Tests de dépréciation »). En cas de perte de valeur, la dépréciation constatée au compte de résultat est irréversible.
Conformément à la norme IAS 38 « Immobilisations incorporelles », les immobilisations incorporelles acquises figurent au bilan à leur coût d’acquisition diminué du cumul des amortissements et des pertes de valeur.
Les dépenses encourues au titre des projets internes sont distinguées selon qu’elles sont encourues lors de la phase de recherche ou lors de la phase de développement. Cette distinction est essentielle car elle conditionne leur traitement comptable.
Les dépenses encourues lors de la phase de recherche d’un projet interne ne sont pas immobilisées et sont comptabilisées en charges de l’exercice au cours duquel elles sont encourues.
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
Pour rappel, les six critères d’IAS 38 à réunir afin qu’une capitalisation de charges soit possible sont les suivants :
•la faisabilité technique nécessaire à l’achèvement de l’immobilisation incorporelle en vue de sa mise en service ou de sa vente ;
•l’intention d’achever l’immobilisation incorporelle et de l’utiliser ou de la vendre ;
•la capacité à utiliser ou à vendre l’immobilisation incorporelle ;
•la façon dont l’immobilisation incorporelle générera des avantages économiques futurs probables ;
•la disponibilité de ressources techniques, financières et autres, appropriées pour achever le développement et utiliser ou vendre l’immobilisation incorporelle ; et
•la capacité à évaluer de manière fiable les dépenses attribuables à l’immobilisation incorporelle au cours de son développement.</t>
        </is>
      </c>
      <c r="E46" t="inlineStr">
        <is>
          <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t>
        </is>
      </c>
    </row>
    <row r="47">
      <c r="A47" t="inlineStr">
        <is>
          <t>ifrs-full:DescriptionOfAccountingPolicyForGoodwillExplanatory</t>
        </is>
      </c>
      <c r="B47" t="inlineStr">
        <is>
          <t>Description de la méthode comptable concernant le goodwill [text block]</t>
        </is>
      </c>
      <c r="C47" t="inlineStr">
        <is>
          <t>fr</t>
        </is>
      </c>
      <c r="D47" t="inlineStr">
        <is>
          <t xml:space="preserve">5.1Goodwill
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
Goodwill
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
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
Le goodwill provenant de l’investissement dans une entreprise dans laquelle le Groupe exerce une influence notable, est inclus dans la valeur comptable de celle-ci.
Le goodwill provenant de l’acquisition de filiales est présenté séparément au bilan.
Conformément à IAS 36, les goodwills font l’objet d’un test de dépréciation dès l’apparition d’indices de pertes de valeur et au minimum une fois par an (cf. Note 5.5 « Tests de dépréciation »). En cas de perte de valeur, la dépréciation constatée au compte de résultat est irréversible.
</t>
        </is>
      </c>
      <c r="E47" t="inlineStr">
        <is>
          <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t>
        </is>
      </c>
    </row>
    <row r="48">
      <c r="A48" t="inlineStr">
        <is>
          <t>ifrs-full:DisclosureOfIntangibleAssetsExplanatory</t>
        </is>
      </c>
      <c r="B48" t="inlineStr">
        <is>
          <t>Informations relatives aux immobilisations incorporelles [text block]</t>
        </is>
      </c>
      <c r="C48" t="inlineStr">
        <is>
          <t>fr</t>
        </is>
      </c>
      <c r="D48" t="inlineStr">
        <is>
          <t xml:space="preserve">5.2Immobilisations incorporelles
Conformément à la norme IAS 38 « Immobilisations incorporelles », les immobilisations incorporelles acquises figurent au bilan à leur coût d’acquisition diminué du cumul des amortissements et des pertes de valeur.
Les dépenses encourues au titre des projets internes sont distinguées selon qu’elles sont encourues lors de la phase de recherche ou lors de la phase de développement. Cette distinction est essentielle car elle conditionne leur traitement comptable.
Les dépenses encourues lors de la phase de recherche d’un projet interne ne sont pas immobilisées et sont comptabilisées en charges de l’exercice au cours duquel elles sont encourues.
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
Pour rappel, les six critères d’IAS 38 à réunir afin qu’une capitalisation de charges soit possible sont les suivants :
•la faisabilité technique nécessaire à l’achèvement de l’immobilisation incorporelle en vue de sa mise en service ou de sa vente ;
•l’intention d’achever l’immobilisation incorporelle et de l’utiliser ou de la vendre ;
•la capacité à utiliser ou à vendre l’immobilisation incorporelle ;
•la façon dont l’immobilisation incorporelle générera des avantages économiques futurs probables ;
•la disponibilité de ressources techniques, financières et autres, appropriées pour achever le développement et utiliser ou vendre l’immobilisation incorporelle ; et
•la capacité à évaluer de manière fiable les dépenses attribuables à l’immobilisation incorporelle au cours de son développement.
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
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
•licences : durée de la licence ;
•relations clients : entre 3 et 22 ans ;
•logiciels : entre 2 et 7 ans.
La valeur des immobilisations incorporelles identifiables comptabilisées 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
Dans le cadre des contrats de fournisseurs de type SaaS (Software as a Service),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
(en millions d’euros)
2024
2023
Valeurs brutes
2 198
2 039
Marques
73
71
Relations clients
1 033
1 030
Licences, logiciels
824
605
Autres immobilisations incorporelles
268
333
Amortissements et pertes de valeur
(934)
(786)
Marques
(15)
(12)
Relations clients
(349)
(300)
Licences, logiciels
(482)
(397)
Autres immobilisations incorporelles
(88)
(77)
Valeurs nettes
1 264
1 253
Les autres immobilisations incorporelles concernent notamment des immobilisations en cours dans le cadre de projets de développement de plateformes technologiques.
Tableau de variation des immobilisations incorporelles
(en millions d’euros)
2024
2023
Valeurs nettes en début de période
1 253
738
Entrées de périmètre immobilisations incorporelles
27
457
Immobilisations générées en interne
185
142
Acquisitions
6
38
Cessions
-
-
Dotations aux amortissements immobilisations incorporelles
(181)
(141)
Pertes de valeur comptabilisées en charges
(3)
(1)
Différence de conversion
(23)
20
Reclassements
-
-
Valeurs nettes en fin de période
1 264
1 253
</t>
        </is>
      </c>
      <c r="E48" t="inlineStr">
        <is>
          <t xml:space="preserve">&lt;div class="Note2" style="text-indent: -4.80vw; padding-left: 4.80vw; margin-bottom: 0.85vw; "&gt;&lt;p id="p_818158"&gt;&lt;span style="text-indent: 0vw; display: inline-block;  min-width: 4.80vw; box-sizing: border-box; "&gt;&lt;span style="color: #000000; font-size: 1.76vw; font-family: 'Edenred_LiNORegBO-NORMAL'; "&gt;5.2&lt;/span&gt;&lt;/span&gt;Immobilisations incorporelles&lt;/p&gt;&lt;/div&gt;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id="p_818164"&gt;&lt;img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id="p_818295"&gt;&lt;img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id="p_1627141"&gt;&lt;span style="text-indent: 0vw; display: inline-block;  min-width: 1.41vw; box-sizing: border-box; "&gt;&lt;span style="color: #000000; font-size: 1.13vw; font-family: 'Ubuntu_RegNOBoBO-BOLD'; "&gt;•&lt;/span&gt;&lt;/span&gt;licences : durée de la licence ;&lt;/p&gt;&lt;/div&gt;
&lt;div class="Txt_puce1" style="text-indent: -1.41vw; padding-left: 1.41vw; margin-bottom: 0.56vw; "&gt;&lt;p id="p_818311"&gt;&lt;span style="text-indent: 0vw; display: inline-block;  min-width: 1.41vw; box-sizing: border-box; "&gt;&lt;span style="color: #000000; font-size: 1.13vw; font-family: 'Ubuntu_RegNOBoBO-BOLD'; "&gt;•&lt;/span&gt;&lt;/span&gt;relations clients : entre 3 et 22 ans ;&lt;/p&gt;&lt;/div&gt;
&lt;div class="Txt_puce1" style="text-indent: -1.41vw; padding-left: 1.41vw; "&gt;&lt;p id="p_818324"&gt;&lt;span style="text-indent: 0vw; display: inline-block;  min-width: 1.41vw; box-sizing: border-box; "&gt;&lt;span style="color: #000000; font-size: 1.13vw; font-family: 'Ubuntu_RegNOBoBO-BOLD'; "&gt;•&lt;/span&gt;&lt;/span&gt;logiciels : entre 2 et 7 ans.&lt;/p&gt;&lt;/div&gt;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t>
        </is>
      </c>
    </row>
    <row r="49">
      <c r="A49" t="inlineStr">
        <is>
          <t>ifrs-full:DisclosureOfDepreciationAndAmortisationExpenseExplanatory</t>
        </is>
      </c>
      <c r="B49" t="inlineStr">
        <is>
          <t>Informations relatives aux dotations aux amortissements [text block]</t>
        </is>
      </c>
      <c r="C49" t="inlineStr">
        <is>
          <t>fr</t>
        </is>
      </c>
      <c r="D49" t="inlineStr">
        <is>
          <t>Conformément à la norme IAS 38 « Immobilisations incorporelles », les immobilisations incorporelles acquises figurent au bilan à leur coût d’acquisition diminué du cumul des amortissements et des pertes de valeur.
Les dépenses encourues au titre des projets internes sont distinguées selon qu’elles sont encourues lors de la phase de recherche ou lors de la phase de développement. Cette distinction est essentielle car elle conditionne leur traitement comptable.
Les dépenses encourues lors de la phase de recherche d’un projet interne ne sont pas immobilisées et sont comptabilisées en charges de l’exercice au cours duquel elles sont encourues.
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
Pour rappel, les six critères d’IAS 38 à réunir afin qu’une capitalisation de charges soit possible sont les suivants :
•la faisabilité technique nécessaire à l’achèvement de l’immobilisation incorporelle en vue de sa mise en service ou de sa vente ;
•l’intention d’achever l’immobilisation incorporelle et de l’utiliser ou de la vendre ;
•la capacité à utiliser ou à vendre l’immobilisation incorporelle ;
•la façon dont l’immobilisation incorporelle générera des avantages économiques futurs probables ;
•la disponibilité de ressources techniques, financières et autres, appropriées pour achever le développement et utiliser ou vendre l’immobilisation incorporelle ; et
•la capacité à évaluer de manière fiable les dépenses attribuables à l’immobilisation incorporelle au cours de son développement.
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
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
•licences : durée de la licence ;
•relations clients : entre 3 et 22 ans ;
•logiciels : entre 2 et 7 ans.
5.6Amortissements
Les dotations aux amortissements des actifs immobilisés reflètent les coûts de détention opérationnels des actifs contrôlés, y compris les actifs réévalués dans le cadre des regroupements d’entreprises, conformément aux durées d’utilisation indiquées dans les Notes 5.2 « Immobilisations incorporelles » et 5.3 « Immobilisations corporelles ».
(en millions d’euros)
2024
2023
Amortissements liés aux relations clients
(57)
(52)
Amortissements des immobilisations incorporelles (hors relations clients)
(110)
(89)
Amortissements des immobilisations corporelles
(14)
(15)
Amortissements des droits d’utilisation
(44)
(37)
Total
(225)
(193)
Au 31 décembre 2024, la dotation aux amortissements liée aux relations clients, principalement reconnues dans le cadre d’exercice d’allocation de prix d’acquisition, comprend notamment (21) millions d’euros sur Reward Gateway, (9) millions d’euros sur CSI, (7) millions d’euros sur UTA, (5) millions d’euros sur Ticket Serviços (partenariat avec Itaú), (4) millions d’euros sur Ticket Log (Embratec), (3) millions d’euros sur TRFC et (9) millions d’euros sur les autres acquisitions.
Les variations nettes des provisions d’exploitation sont détaillées dans la Note 10.2 « Provisions ».</t>
        </is>
      </c>
      <c r="E49" t="inlineStr">
        <is>
          <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id="p_818295"&gt;&lt;img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id="p_1627141"&gt;&lt;span style="text-indent: 0vw; display: inline-block;  min-width: 1.41vw; box-sizing: border-box; "&gt;&lt;span style="color: #000000; font-size: 1.13vw; font-family: 'Ubuntu_RegNOBoBO-BOLD'; "&gt;•&lt;/span&gt;&lt;/span&gt;licences : durée de la licence ;&lt;/p&gt;&lt;/div&gt;
&lt;div class="Txt_puce1" style="text-indent: -1.41vw; padding-left: 1.41vw; margin-bottom: 0.56vw; "&gt;&lt;p id="p_818311"&gt;&lt;span style="text-indent: 0vw; display: inline-block;  min-width: 1.41vw; box-sizing: border-box; "&gt;&lt;span style="color: #000000; font-size: 1.13vw; font-family: 'Ubuntu_RegNOBoBO-BOLD'; "&gt;•&lt;/span&gt;&lt;/span&gt;relations clients : entre 3 et 22 ans ;&lt;/p&gt;&lt;/div&gt;
&lt;div class="Txt_puce1" style="text-indent: -1.41vw; padding-left: 1.41vw; "&gt;&lt;p id="p_818324"&gt;&lt;span style="text-indent: 0vw; display: inline-block;  min-width: 1.41vw; box-sizing: border-box; "&gt;&lt;span style="color: #000000; font-size: 1.13vw; font-family: 'Ubuntu_RegNOBoBO-BOLD'; "&gt;•&lt;/span&gt;&lt;/span&gt;logiciels : entre 2 et 7 ans.&lt;/p&gt;&lt;/div&gt;
&lt;/div&gt;&lt;/div&gt;&lt;div class="Note2" style="text-indent: -4.80vw; padding-left: 4.80vw; margin-bottom: 0.85vw; "&gt;&lt;p id="p_822314"&gt;&lt;span style="text-indent: 0vw; display: inline-block;  min-width: 4.80vw; box-sizing: border-box; "&gt;&lt;span style="color: #000000; font-size: 1.76vw; font-family: 'Edenred_LiNORegBO-NORMAL'; "&gt;5.6&lt;/span&gt;&lt;/span&gt;Amortissements&lt;/p&gt;&lt;/div&gt;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id="p_822320"&gt;&lt;img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"&gt;&lt;p id="p_916179"&gt;Les dotations aux amortissements des actifs immobilisés reflètent les coûts de détention opérationnels des actifs contrôlés, y compris les actifs réévalués dans le cadre des regroupements d’entreprises, conformément aux durées d’utilisation indiquées dans les &lt;span style="font-family: 'Ubuntu_LiNOMedBO-ITALIC'; "&gt;Notes 5.2 « Immobilisations incorporelles »&lt;/span&gt; et &lt;span style="font-family: 'Ubuntu_LiNOMedBO-ITALIC'; "&gt;5.3 « Immobilisations corporelles »&lt;/span&gt;.&lt;/p&gt;&lt;/div&gt;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id="p_822379"&gt;(en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id="p_822391"&gt;2024&lt;/p&gt;&lt;/div&gt;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id="p_822401"&gt;2023&lt;/p&gt;&lt;/div&gt;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id="p_822411"&gt;Amortissements liés aux relations clients&lt;/p&gt;&lt;/div&gt;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id="p_822421"&gt;(57)&lt;/p&gt;&lt;/div&gt;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id="p_822431"&gt;(52)&lt;/p&gt;&lt;/div&gt;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id="p_822441"&gt;Amortissements des immobilisations incorporelles (hors 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id="p_822451"&gt;(110)&lt;/p&gt;&lt;/div&gt;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id="p_822461"&gt;(89)&lt;/p&gt;&lt;/div&gt;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id="p_822471"&gt;Amortissements des immobilisations 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id="p_822481"&gt;(14)&lt;/p&gt;&lt;/div&gt;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id="p_822491"&gt;(15)&lt;/p&gt;&lt;/div&gt;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id="p_822501"&gt;Amortissements des droits d’utilisation&lt;/p&gt;&lt;/div&gt;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id="p_822511"&gt;(44)&lt;/p&gt;&lt;/div&gt;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id="p_822521"&gt;(37)&lt;/p&gt;&lt;/div&gt;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id="p_822531"&gt;Total&lt;/p&gt;&lt;/div&gt;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id="p_822542"&gt;(225)&lt;/p&gt;&lt;/div&gt;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id="p_822552"&gt;(193)&lt;/p&gt;&lt;/div&gt;
&lt;/td&gt;
&lt;/tr&gt;
&lt;/tbody&gt;&lt;/table&gt;
&lt;/div&gt;&lt;div class="Normal" style="padding-left: 0.00vw; margin-bottom: 0.56vw; "&gt;&lt;p id="p_822575"&gt;Au 31 décembre 2024, la dotation aux amortissements liée aux relations clients, principalement reconnues dans le cadre d’exercice d’allocation de prix d’acquisition, comprend notamment (21) millions d’euros sur Reward Gateway, (9) millions d’euros sur CSI, (7) millions d’euros sur UTA, (5) millions d’euros sur Ticket Serviços (partenariat avec Itaú), (4) millions d’euros sur Ticket Log (Embratec), (3) millions d’euros sur TRFC et (9) millions d’euros sur les autres acquisitions.&lt;/p&gt;&lt;/div&gt;
&lt;div class="Normal" style="padding-left: 0.00vw; margin-bottom: 2.26vw; "&gt;&lt;p id="p_822629"&gt;Les variations nettes des provisions d’exploitation sont détaillées dans la &lt;span style="font-family: 'Ubuntu_LiNOMedBO-ITALIC'; "&gt;Note 10.2 « Provisions »&lt;/span&gt;.&lt;/p&gt;&lt;/div&gt;</t>
        </is>
      </c>
    </row>
    <row r="50">
      <c r="A50" t="inlineStr">
        <is>
          <t>ifrs-full:DescriptionOfAccountingPolicyForDepreciationExpenseExplanatory</t>
        </is>
      </c>
      <c r="B50" t="inlineStr">
        <is>
          <t>Description de la méthode comptable concernant la charge d’amortissement [text block]</t>
        </is>
      </c>
      <c r="C50" t="inlineStr">
        <is>
          <t>fr</t>
        </is>
      </c>
      <c r="D50" t="inlineStr">
        <is>
          <t xml:space="preserve">Conformément à la norme IAS 38 « Immobilisations incorporelles », les immobilisations incorporelles acquises figurent au bilan à leur coût d’acquisition diminué du cumul des amortissements et des pertes de valeur.
Les dépenses encourues au titre des projets internes sont distinguées selon qu’elles sont encourues lors de la phase de recherche ou lors de la phase de développement. Cette distinction est essentielle car elle conditionne leur traitement comptable.
Les dépenses encourues lors de la phase de recherche d’un projet interne ne sont pas immobilisées et sont comptabilisées en charges de l’exercice au cours duquel elles sont encourues.
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
Pour rappel, les six critères d’IAS 38 à réunir afin qu’une capitalisation de charges soit possible sont les suivants :
•la faisabilité technique nécessaire à l’achèvement de l’immobilisation incorporelle en vue de sa mise en service ou de sa vente ;
•l’intention d’achever l’immobilisation incorporelle et de l’utiliser ou de la vendre ;
•la capacité à utiliser ou à vendre l’immobilisation incorporelle ;
•la façon dont l’immobilisation incorporelle générera des avantages économiques futurs probables ;
•la disponibilité de ressources techniques, financières et autres, appropriées pour achever le développement et utiliser ou vendre l’immobilisation incorporelle ; et
•la capacité à évaluer de manière fiable les dépenses attribuables à l’immobilisation incorporelle au cours de son développement.
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
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
•licences : durée de la licence ;
•relations clients : entre 3 et 22 ans ;
•logiciels : entre 2 et 7 ans.
</t>
        </is>
      </c>
      <c r="E50" t="inlineStr">
        <is>
          <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id="p_818295"&gt;&lt;img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id="p_1627141"&gt;&lt;span style="text-indent: 0vw; display: inline-block;  min-width: 1.41vw; box-sizing: border-box; "&gt;&lt;span style="color: #000000; font-size: 1.13vw; font-family: 'Ubuntu_RegNOBoBO-BOLD'; "&gt;•&lt;/span&gt;&lt;/span&gt;licences : durée de la licence ;&lt;/p&gt;&lt;/div&gt;
&lt;div class="Txt_puce1" style="text-indent: -1.41vw; padding-left: 1.41vw; margin-bottom: 0.56vw; "&gt;&lt;p id="p_818311"&gt;&lt;span style="text-indent: 0vw; display: inline-block;  min-width: 1.41vw; box-sizing: border-box; "&gt;&lt;span style="color: #000000; font-size: 1.13vw; font-family: 'Ubuntu_RegNOBoBO-BOLD'; "&gt;•&lt;/span&gt;&lt;/span&gt;relations clients : entre 3 et 22 ans ;&lt;/p&gt;&lt;/div&gt;
&lt;div class="Txt_puce1" style="text-indent: -1.41vw; padding-left: 1.41vw; "&gt;&lt;p id="p_818324"&gt;&lt;span style="text-indent: 0vw; display: inline-block;  min-width: 1.41vw; box-sizing: border-box; "&gt;&lt;span style="color: #000000; font-size: 1.13vw; font-family: 'Ubuntu_RegNOBoBO-BOLD'; "&gt;•&lt;/span&gt;&lt;/span&gt;logiciels : entre 2 et 7 ans.&lt;/p&gt;&lt;/div&gt;
&lt;/div&gt;&lt;/div&gt;</t>
        </is>
      </c>
    </row>
    <row r="51">
      <c r="A51" t="inlineStr">
        <is>
          <t>ifrs-full:DisclosureOfPropertyPlantAndEquipmentExplanatory</t>
        </is>
      </c>
      <c r="B51" t="inlineStr">
        <is>
          <t>Informations relatives aux immobilisations corporelles [text block]</t>
        </is>
      </c>
      <c r="C51" t="inlineStr">
        <is>
          <t>fr</t>
        </is>
      </c>
      <c r="D51" t="inlineStr">
        <is>
          <t xml:space="preserve">5.3Immobilisations corporelles
Conformément à la norme IAS 16 « Immobilisations corporelles », les immobilisations corporelles sont inscrites au bilan à leur valeur d’acquisition ou à leur coût de revient moins les amortissements et les pertes de valeur. Les immobilisations corporelles en cours de construction sont comptabilisées au coût, diminué de toute perte de valeur identifiée. L’amortissement de ces actifs commence dès leur mise en service.
À partir de la date de mise en service du bien, les immobilisations corporelles sont amorties linéairement, selon une approche par composants, sur leur durée d’utilité :
•agencements : entre 5 et 15 ans ;
•matériels et mobiliers : entre 3 et 7 ans.
(en millions d’euros)
2024
2023
Valeur brute
Amortissements et dépréciations
Valeur nette
Valeur brute
Amortissements et dépréciations
Valeur nette
Terrains
2
-
2
2
-
2
Constructions
16
(6)
10
19
(8)
11
Agencements
35
(24)
11
36
(28)
8
Matériels et mobiliers
112
(90)
22
120
(94)
26
Immobilisations en cours
12
-
12
1
-
1
Droits d’utilisation
266
(142)
124
231
(119)
112
Total
443
(262)
181
409
(249)
160
Tableau de variation des immobilisations corporelles
(en millions d’euros)
2024
2023
Valeurs nettes en début de période
160
157
Entrées de périmètre immobilisations corporelles
-
4
Investissements immobilisations corporelles
26
10
Droits d’utilisation
57
42
Cessions et mises au rebut
(5)
(1)
Dotations aux amortissements
(58)
(52)
Différences de conversion
(4)
-
Autres reclassements
5
-
Valeurs nettes en fin de période
181
160
</t>
        </is>
      </c>
      <c r="E51" t="inlineStr">
        <is>
          <t>&lt;div class="Note2" style="text-indent: -4.80vw; padding-left: 4.80vw; margin-bottom: 0.85vw; "&gt;&lt;p id="p_819173"&gt;&lt;span style="text-indent: 0vw; display: inline-block;  min-width: 4.80vw; box-sizing: border-box; "&gt;&lt;span style="color: #000000; font-size: 1.76vw; font-family: 'Edenred_LiNORegBO-NORMAL'; "&gt;5.3&lt;/span&gt;&lt;/span&gt;Immobilisations corporelles&lt;/p&gt;&lt;/div&gt;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id="p_819179"&gt;&lt;img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id="p_914526"&gt;Conformément à la norme IAS 16 « Immobilisations corporelles », les immobilisations corporelles sont inscrites au bilan à leur valeur d’acquisition ou à leur coût de revient moins les amortissements et les pertes de valeur. Les immobilisations corporelles en cours de construction sont comptabilisées au coût, diminué de toute perte de valeur identifiée. L’amortissement de ces actifs commence dès leur mise en service.&lt;/p&gt;&lt;/div&gt;
&lt;/div&gt;&lt;/div&gt;&lt;div class="Normal" style="padding-left: 0.00vw; margin-bottom: 0.56vw; "&gt;&lt;p id="p_819214"&gt;À partir de la date de mise en service du bien, les immobilisations corporelles sont amorties linéairement, selon une approche par composants, sur leur durée d’utilité :&lt;/p&gt;&lt;/div&gt;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id="p_819221"&gt;&lt;img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id="p_1627192"&gt;&lt;span style="text-indent: 0vw; display: inline-block;  min-width: 1.41vw; box-sizing: border-box; "&gt;&lt;span style="color: #000000; font-size: 1.13vw; font-family: 'Ubuntu_RegNOBoBO-BOLD'; "&gt;•&lt;/span&gt;&lt;/span&gt;agencements : entre 5 et 15 ans ;&lt;/p&gt;&lt;/div&gt;
&lt;div class="Txt_puce1" style="text-indent: -1.41vw; padding-left: 1.41vw; "&gt;&lt;p id="p_819241"&gt;&lt;span style="text-indent: 0vw; display: inline-block;  min-width: 1.41vw; box-sizing: border-box; "&gt;&lt;span style="color: #000000; font-size: 1.13vw; font-family: 'Ubuntu_RegNOBoBO-BOLD'; "&gt;•&lt;/span&gt;&lt;/span&gt;matériels et mobiliers : entre 3 et 7 ans.&lt;/p&gt;&lt;/div&gt;
&lt;/div&gt;&lt;/div&gt;&lt;div class="Normal" style="padding-left: 0.00vw; margin-bottom: 1.41vw; "&gt;&lt;p id="p_819253"&gt;&lt;img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height:1.30vw; vertical-align: bottom;width: 21.29%; border-left-width: 0.00vw;border-top-width: 0.00vw;border-right-width: 0.00vw;border-bottom-color: #000000; border-bottom-width: 0.07vw;border-bottom-style: SOLID; "&gt;
&lt;div class="Table4_header_header_normal"&gt;&lt;p id="p_819289"&gt;(en millions d’euros)&lt;/p&gt;&lt;/div&gt;
&lt;/th&gt;
&lt;th class="Table4_header_hilight" colspan="3" style=" height:1.30vw; vertical-align: center;width: 39.36%; border-left-width: 0.00vw;border-top-width: 0.00vw;border-right-width: 0.00vw;border-bottom-color: #ffffff; border-bottom-width: 0.07vw;border-bottom-style: SOLID; "&gt;
&lt;div class="Table4_header_hilight_normal"&gt;&lt;p id="p_819302" style="text-align: center; "&gt;2024&lt;/p&gt;&lt;/div&gt;
&lt;/th&gt;
&lt;th class="Table4_header_alternative" colspan="3" style=" height:1.30vw; vertical-align: center;width: 39.36%; border-left-width: 0.00vw;border-top-width: 0.00vw;border-right-width: 0.00vw;border-bottom-color: #000000; border-bottom-width: 0.07vw;border-bottom-style: SOLID; "&gt;
&lt;div class="Table4_header_alternative_normal"&gt;&lt;p id="p_819327" style="text-align: center; "&gt;2023&lt;/p&gt;&lt;/div&gt;
&lt;/th&gt;
&lt;/tr&gt;
&lt;tr&gt;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id="p_819360"&gt;Valeur brute&lt;/p&gt;&lt;/div&gt;
&lt;/th&gt;
&lt;th class="Table4_header_hilight" style=" height:2.67vw; vertical-align: bottom;width: 14.63%; border-left-width: 0.00vw;border-top-color: #ffffff; border-top-width: 0.07vw;border-top-style: SOLID; border-right-width: 0.00vw;border-bottom-color: #000000; border-bottom-width: 0.07vw;border-bottom-style: SOLID; "&gt;
&lt;div class="Table4_header_hilight_normal"&gt;&lt;p id="p_819370"&gt;Amortissements et dépréciations&lt;/p&gt;&lt;/div&gt;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id="p_819380"&gt;Valeur nette&lt;/p&gt;&lt;/div&gt;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id="p_819390"&gt;Valeur brute&lt;/p&gt;&lt;/div&gt;
&lt;/th&gt;
&lt;th class="Table4_header_normal" style=" height:2.67vw; vertical-align: bottom;width: 14.63%; border-left-width: 0.00vw;border-top-color: #000000; border-top-width: 0.07vw;border-top-style: SOLID; border-right-width: 0.00vw;border-bottom-color: #000000; border-bottom-width: 0.07vw;border-bottom-style: SOLID; "&gt;
&lt;div class="Table4_header_normal_normal"&gt;&lt;p id="p_819400"&gt;Amortissements et dépréciations&lt;/p&gt;&lt;/div&gt;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id="p_819410"&gt;Valeur nette&lt;/p&gt;&lt;/div&gt;
&lt;/th&gt;
&lt;/tr&gt;
&lt;/thead&gt;&lt;tbody&gt;&lt;tr&gt;
&lt;th class="Table4_normal_header" style=" height:1.32vw; vertical-align: center;width: 21.29%; border-left-width: 0.00vw;border-top-color: #000000; border-top-width: 0.07vw;border-top-style: SOLID; border-right-width: 0.00vw;border-bottom-color: #c6c6c6; border-bottom-width: 0.04vw;border-bottom-style: SOLID; "&gt;
&lt;div class="Table4_normal_header_normal"&gt;&lt;p id="p_819420"&gt;Terrains&lt;/p&gt;&lt;/div&gt;
&lt;/th&gt;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id="p_819430"&gt;2&lt;/p&gt;&lt;/div&gt;
&lt;/td&gt;
&lt;td class="Table4_normal_hilight" style=" height:1.32vw; vertical-align: center;width: 14.63%; border-left-width: 0.00vw;border-top-color: #000000; border-top-width: 0.07vw;border-top-style: SOLID; border-right-width: 0.00vw;border-bottom-color: #c6c6c6; border-bottom-width: 0.04vw;border-bottom-style: SOLID; "&gt;
&lt;div class="Table4_normal_hilight_normal"&gt;&lt;p id="p_819440"&gt;-&lt;/p&gt;&lt;/div&gt;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id="p_819450"&gt;2&lt;/p&gt;&lt;/div&gt;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id="p_819460"&gt;2&lt;/p&gt;&lt;/div&gt;
&lt;/td&gt;
&lt;td class="Table4_normal_normal" style=" height:1.32vw; vertical-align: center;width: 14.63%; border-left-width: 0.00vw;border-top-color: #000000; border-top-width: 0.07vw;border-top-style: SOLID; border-right-width: 0.00vw;border-bottom-color: #c6c6c6; border-bottom-width: 0.04vw;border-bottom-style: SOLID; "&gt;
&lt;div class="Table4_normal_normal_normal"&gt;&lt;p id="p_819470"&gt;-&lt;/p&gt;&lt;/div&gt;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id="p_819480"&gt;2&lt;/p&gt;&lt;/div&gt;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id="p_819490"&gt;Constructions&lt;/p&gt;&lt;/div&gt;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id="p_819500"&gt;16&lt;/p&gt;&lt;/div&gt;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id="p_819510"&gt;(6)&lt;/p&gt;&lt;/div&gt;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id="p_819520"&gt;10&lt;/p&gt;&lt;/div&gt;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id="p_819530"&gt;19&lt;/p&gt;&lt;/div&gt;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id="p_819540"&gt;(8)&lt;/p&gt;&lt;/div&gt;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id="p_819550"&gt;11&lt;/p&gt;&lt;/div&gt;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id="p_819560"&gt;Agencements&lt;/p&gt;&lt;/div&gt;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id="p_819570"&gt;35&lt;/p&gt;&lt;/div&gt;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id="p_819580"&gt;(24)&lt;/p&gt;&lt;/div&gt;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id="p_819590"&gt;11&lt;/p&gt;&lt;/div&gt;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id="p_819600"&gt;36&lt;/p&gt;&lt;/div&gt;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id="p_819610"&gt;(28)&lt;/p&gt;&lt;/div&gt;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id="p_819620"&gt;8&lt;/p&gt;&lt;/div&gt;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id="p_819630"&gt;Matériels et mobiliers&lt;/p&gt;&lt;/div&gt;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id="p_819640"&gt;112&lt;/p&gt;&lt;/div&gt;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id="p_819650"&gt;(90)&lt;/p&gt;&lt;/div&gt;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id="p_819660"&gt;22&lt;/p&gt;&lt;/div&gt;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id="p_819670"&gt;120&lt;/p&gt;&lt;/div&gt;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id="p_819680"&gt;(94)&lt;/p&gt;&lt;/div&gt;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id="p_819690"&gt;26&lt;/p&gt;&lt;/div&gt;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id="p_819700"&gt;Immobilisations en cours&lt;/p&gt;&lt;/div&gt;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id="p_819710"&gt;12&lt;/p&gt;&lt;/div&gt;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id="p_819720"&gt;-&lt;/p&gt;&lt;/div&gt;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id="p_819730"&gt;12&lt;/p&gt;&lt;/div&gt;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id="p_819740"&gt;1&lt;/p&gt;&lt;/div&gt;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id="p_819750"&gt;-&lt;/p&gt;&lt;/div&gt;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id="p_819760"&gt;1&lt;/p&gt;&lt;/div&gt;
&lt;/td&gt;
&lt;/tr&gt;
&lt;tr&gt;
&lt;th class="Table4_alternative_header" style=" height:1.32vw; vertical-align: center;width: 21.29%; border-left-width: 0.00vw;border-top-color: #c6c6c6; border-top-width: 0.04vw;border-top-style: SOLID; border-right-width: 0.00vw;border-bottom-color: #e30613; border-bottom-width: 0.07vw;border-bottom-style: SOLID; "&gt;
&lt;div class="Table4_alternative_header_normal"&gt;&lt;p id="p_819770"&gt;Droits d’utilisation&lt;/p&gt;&lt;/div&gt;
&lt;/th&gt;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id="p_819780"&gt;266&lt;/p&gt;&lt;/div&gt;
&lt;/td&gt;
&lt;td class="Table4_alternative_hilight" style=" height:1.32vw; vertical-align: center;width: 14.63%; border-left-width: 0.00vw;border-top-color: #c6c6c6; border-top-width: 0.04vw;border-top-style: SOLID; border-right-width: 0.00vw;border-bottom-color: #e30613; border-bottom-width: 0.07vw;border-bottom-style: SOLID; "&gt;
&lt;div class="Table4_alternative_hilight_normal"&gt;&lt;p id="p_819790"&gt;(142)&lt;/p&gt;&lt;/div&gt;
&lt;/td&gt;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id="p_819800"&gt;124&lt;/p&gt;&lt;/div&gt;
&lt;/td&gt;
&lt;td class="Table4_alternative_alternative" style=" height:1.32vw; vertical-align: center;width: 12.36%; border-left-width: 0.00vw;border-top-color: #c6c6c6; border-top-width: 0.04vw;border-top-style: SOLID; border-right-width: 0.00vw;border-bottom-color: #e30613; border-bottom-width: 0.07vw;border-bottom-style: SOLID; "&gt;
&lt;div class="Table4_alternative_alternative_normal"&gt;&lt;p id="p_819810"&gt;231&lt;/p&gt;&lt;/div&gt;
&lt;/td&gt;
&lt;td class="Table4_alternative_normal" style=" height:1.32vw; vertical-align: center;width: 14.63%; border-left-width: 0.00vw;border-top-color: #c6c6c6; border-top</t>
        </is>
      </c>
    </row>
    <row r="52">
      <c r="A52" t="inlineStr">
        <is>
          <t>ifrs-full:DescriptionOfAccountingPolicyForPropertyPlantAndEquipmentExplanatory</t>
        </is>
      </c>
      <c r="B52" t="inlineStr">
        <is>
          <t>Description de la méthode comptable concernant les immobilisations corporelles [text block]</t>
        </is>
      </c>
      <c r="C52" t="inlineStr">
        <is>
          <t>fr</t>
        </is>
      </c>
      <c r="D52" t="inlineStr">
        <is>
          <t>Conformément à la norme IAS 16 « Immobilisations corporelles », les immobilisations corporelles sont inscrites au bilan à leur valeur d’acquisition ou à leur coût de revient moins les amortissements et les pertes de valeur. Les immobilisations corporelles en cours de construction sont comptabilisées au coût, diminué de toute perte de valeur identifiée. L’amortissement de ces actifs commence dès leur mise en service.</t>
        </is>
      </c>
      <c r="E52" t="inlineStr">
        <is>
          <t>&lt;p id="p_914526"&gt;Conformément à la norme IAS 16 « Immobilisations corporelles », les immobilisations corporelles sont inscrites au bilan à leur valeur d’acquisition ou à leur coût de revient moins les amortissements et les pertes de valeur. Les immobilisations corporelles en cours de construction sont comptabilisées au coût, diminué de toute perte de valeur identifiée. L’amortissement de ces actifs commence dès leur mise en service.&lt;/p&gt;</t>
        </is>
      </c>
    </row>
    <row r="53">
      <c r="A53" t="inlineStr">
        <is>
          <t>ifrs-full:DisclosureOfLeasesExplanatory</t>
        </is>
      </c>
      <c r="B53" t="inlineStr">
        <is>
          <t>Informations relatives aux contrats de location [text block]</t>
        </is>
      </c>
      <c r="C53" t="inlineStr">
        <is>
          <t>fr</t>
        </is>
      </c>
      <c r="D53" t="inlineStr">
        <is>
          <t xml:space="preserve">À partir de la date de mise en service du bien, les immobilisations corporelles sont amorties linéairement, selon une approche par composants, sur leur durée d’utilité :
•agencements : entre 5 et 15 ans ;
•matériels et mobiliers : entre 3 et 7 ans.
(en millions d’euros)
2024
2023
Valeur brute
Amortissements et dépréciations
Valeur nette
Valeur brute
Amortissements et dépréciations
Valeur nette
Terrains
2
-
2
2
-
2
Constructions
16
(6)
10
19
(8)
11
Agencements
35
(24)
11
36
(28)
8
Matériels et mobiliers
112
(90)
22
120
(94)
26
Immobilisations en cours
12
-
12
1
-
1
Droits d’utilisation
266
(142)
124
231
(119)
112
Total
443
(262)
181
409
(249)
160
Tableau de variation des immobilisations corporelles
(en millions d’euros)
2024
2023
Valeurs nettes en début de période
160
157
Entrées de périmètre immobilisations corporelles
-
4
Investissements immobilisations corporelles
26
10
Droits d’utilisation
57
42
Cessions et mises au rebut
(5)
(1)
Dotations aux amortissements
(58)
(52)
Différences de conversion
(4)
-
Autres reclassements
5
-
Valeurs nettes en fin de période
181
160
</t>
        </is>
      </c>
      <c r="E53" t="inlineStr">
        <is>
          <t>&lt;div class="Normal" style="padding-left: 0.00vw; margin-bottom: 0.56vw; "&gt;&lt;p id="p_819214"&gt;À partir de la date de mise en service du bien, les immobilisations corporelles sont amorties linéairement, selon une approche par composants, sur leur durée d’utilité :&lt;/p&gt;&lt;/div&gt;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id="p_819221"&gt;&lt;img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id="p_1627192"&gt;&lt;span style="text-indent: 0vw; display: inline-block;  min-width: 1.41vw; box-sizing: border-box; "&gt;&lt;span style="color: #000000; font-size: 1.13vw; font-family: 'Ubuntu_RegNOBoBO-BOLD'; "&gt;•&lt;/span&gt;&lt;/span&gt;agencements : entre 5 et 15 ans ;&lt;/p&gt;&lt;/div&gt;
&lt;div class="Txt_puce1" style="text-indent: -1.41vw; padding-left: 1.41vw; "&gt;&lt;p id="p_819241"&gt;&lt;span style="text-indent: 0vw; display: inline-block;  min-width: 1.41vw; box-sizing: border-box; "&gt;&lt;span style="color: #000000; font-size: 1.13vw; font-family: 'Ubuntu_RegNOBoBO-BOLD'; "&gt;•&lt;/span&gt;&lt;/span&gt;matériels et mobiliers : entre 3 et 7 ans.&lt;/p&gt;&lt;/div&gt;
&lt;/div&gt;&lt;/div&gt;&lt;div class="Normal" style="padding-left: 0.00vw; margin-bottom: 1.41vw; "&gt;&lt;p id="p_819253"&gt;&lt;img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height:1.30vw; vertical-align: bottom;width: 21.29%; border-left-width: 0.00vw;border-top-width: 0.00vw;border-right-width: 0.00vw;border-bottom-color: #000000; border-bottom-width: 0.07vw;border-bottom-style: SOLID; "&gt;
&lt;div class="Table4_header_header_normal"&gt;&lt;p id="p_819289"&gt;(en millions d’euros)&lt;/p&gt;&lt;/div&gt;
&lt;/th&gt;
&lt;th class="Table4_header_hilight" colspan="3" style=" height:1.30vw; vertical-align: center;width: 39.36%; border-left-width: 0.00vw;border-top-width: 0.00vw;border-right-width: 0.00vw;border-bottom-color: #ffffff; border-bottom-width: 0.07vw;border-bottom-style: SOLID; "&gt;
&lt;div class="Table4_header_hilight_normal"&gt;&lt;p id="p_819302" style="text-align: center; "&gt;2024&lt;/p&gt;&lt;/div&gt;
&lt;/th&gt;
&lt;th class="Table4_header_alternative" colspan="3" style=" height:1.30vw; vertical-align: center;width: 39.36%; border-left-width: 0.00vw;border-top-width: 0.00vw;border-right-width: 0.00vw;border-bottom-color: #000000; border-bottom-width: 0.07vw;border-bottom-style: SOLID; "&gt;
&lt;div class="Table4_header_alternative_normal"&gt;&lt;p id="p_819327" style="text-align: center; "&gt;2023&lt;/p&gt;&lt;/div&gt;
&lt;/th&gt;
&lt;/tr&gt;
&lt;tr&gt;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id="p_819360"&gt;Valeur brute&lt;/p&gt;&lt;/div&gt;
&lt;/th&gt;
&lt;th class="Table4_header_hilight" style=" height:2.67vw; vertical-align: bottom;width: 14.63%; border-left-width: 0.00vw;border-top-color: #ffffff; border-top-width: 0.07vw;border-top-style: SOLID; border-right-width: 0.00vw;border-bottom-color: #000000; border-bottom-width: 0.07vw;border-bottom-style: SOLID; "&gt;
&lt;div class="Table4_header_hilight_normal"&gt;&lt;p id="p_819370"&gt;Amortissements et dépréciations&lt;/p&gt;&lt;/div&gt;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id="p_819380"&gt;Valeur nette&lt;/p&gt;&lt;/div&gt;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id="p_819390"&gt;Valeur brute&lt;/p&gt;&lt;/div&gt;
&lt;/th&gt;
&lt;th class="Table4_header_normal" style=" height:2.67vw; vertical-align: bottom;width: 14.63%; border-left-width: 0.00vw;border-top-color: #000000; border-top-width: 0.07vw;border-top-style: SOLID; border-right-width: 0.00vw;border-bottom-color: #000000; border-bottom-width: 0.07vw;border-bottom-style: SOLID; "&gt;
&lt;div class="Table4_header_normal_normal"&gt;&lt;p id="p_819400"&gt;Amortissements et dépréciations&lt;/p&gt;&lt;/div&gt;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id="p_819410"&gt;Valeur nette&lt;/p&gt;&lt;/div&gt;
&lt;/th&gt;
&lt;/tr&gt;
&lt;/thead&gt;&lt;tbody&gt;&lt;tr&gt;
&lt;th class="Table4_normal_header" style=" height:1.32vw; vertical-align: center;width: 21.29%; border-left-width: 0.00vw;border-top-color: #000000; border-top-width: 0.07vw;border-top-style: SOLID; border-right-width: 0.00vw;border-bottom-color: #c6c6c6; border-bottom-width: 0.04vw;border-bottom-style: SOLID; "&gt;
&lt;div class="Table4_normal_header_normal"&gt;&lt;p id="p_819420"&gt;Terrains&lt;/p&gt;&lt;/div&gt;
&lt;/th&gt;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id="p_819430"&gt;2&lt;/p&gt;&lt;/div&gt;
&lt;/td&gt;
&lt;td class="Table4_normal_hilight" style=" height:1.32vw; vertical-align: center;width: 14.63%; border-left-width: 0.00vw;border-top-color: #000000; border-top-width: 0.07vw;border-top-style: SOLID; border-right-width: 0.00vw;border-bottom-color: #c6c6c6; border-bottom-width: 0.04vw;border-bottom-style: SOLID; "&gt;
&lt;div class="Table4_normal_hilight_normal"&gt;&lt;p id="p_819440"&gt;-&lt;/p&gt;&lt;/div&gt;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id="p_819450"&gt;2&lt;/p&gt;&lt;/div&gt;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id="p_819460"&gt;2&lt;/p&gt;&lt;/div&gt;
&lt;/td&gt;
&lt;td class="Table4_normal_normal" style=" height:1.32vw; vertical-align: center;width: 14.63%; border-left-width: 0.00vw;border-top-color: #000000; border-top-width: 0.07vw;border-top-style: SOLID; border-right-width: 0.00vw;border-bottom-color: #c6c6c6; border-bottom-width: 0.04vw;border-bottom-style: SOLID; "&gt;
&lt;div class="Table4_normal_normal_normal"&gt;&lt;p id="p_819470"&gt;-&lt;/p&gt;&lt;/div&gt;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id="p_819480"&gt;2&lt;/p&gt;&lt;/div&gt;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id="p_819490"&gt;Constructions&lt;/p&gt;&lt;/div&gt;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id="p_819500"&gt;16&lt;/p&gt;&lt;/div&gt;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id="p_819510"&gt;(6)&lt;/p&gt;&lt;/div&gt;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id="p_819520"&gt;10&lt;/p&gt;&lt;/div&gt;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id="p_819530"&gt;19&lt;/p&gt;&lt;/div&gt;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id="p_819540"&gt;(8)&lt;/p&gt;&lt;/div&gt;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id="p_819550"&gt;11&lt;/p&gt;&lt;/div&gt;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id="p_819560"&gt;Agencements&lt;/p&gt;&lt;/div&gt;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id="p_819570"&gt;35&lt;/p&gt;&lt;/div&gt;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id="p_819580"&gt;(24)&lt;/p&gt;&lt;/div&gt;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id="p_819590"&gt;11&lt;/p&gt;&lt;/div&gt;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id="p_819600"&gt;36&lt;/p&gt;&lt;/div&gt;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id="p_819610"&gt;(28)&lt;/p&gt;&lt;/div&gt;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id="p_819620"&gt;8&lt;/p&gt;&lt;/div&gt;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id="p_819630"&gt;Matériels et mobiliers&lt;/p&gt;&lt;/div&gt;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id="p_819640"&gt;112&lt;/p&gt;&lt;/div&gt;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id="p_819650"&gt;(90)&lt;/p&gt;&lt;/div&gt;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id="p_819660"&gt;22&lt;/p&gt;&lt;/div&gt;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id="p_819670"&gt;120&lt;/p&gt;&lt;/div&gt;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id="p_819680"&gt;(94)&lt;/p&gt;&lt;/div&gt;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id="p_819690"&gt;26&lt;/p&gt;&lt;/div&gt;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id="p_819700"&gt;Immobilisations en cours&lt;/p&gt;&lt;/div&gt;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id="p_819710"&gt;12&lt;/p&gt;&lt;/div&gt;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id="p_819720"&gt;-&lt;/p&gt;&lt;/div&gt;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id="p_819730"&gt;12&lt;/p&gt;&lt;/div&gt;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id="p_819740"&gt;1&lt;/p&gt;&lt;/div&gt;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id="p_819750"&gt;-&lt;/p&gt;&lt;/div&gt;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id="p_819760"&gt;1&lt;/p&gt;&lt;/div&gt;
&lt;/td&gt;
&lt;/tr&gt;
&lt;tr&gt;
&lt;th class="Table4_alternative_header" style=" height:1.32vw; vertical-align: center;width: 21.29%; border-left-width: 0.00vw;border-top-color: #c6c6c6; border-top-width: 0.04vw;border-top-style: SOLID; border-right-width: 0.00vw;border-bottom-color: #e30613; border-bottom-width: 0.07vw;border-bottom-style: SOLID; "&gt;
&lt;div class="Table4_alternative_header_normal"&gt;&lt;p id="p_819770"&gt;Droits d’utilisation&lt;/p&gt;&lt;/div&gt;
&lt;/th&gt;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id="p_819780"&gt;266&lt;/p&gt;&lt;/div&gt;
&lt;/td&gt;
&lt;td class="Table4_alternative_hilight" style=" height:1.32vw; vertical-align: center;width: 14.63%; border-left-width: 0.00vw;border-top-color: #c6c6c6; border-top-width: 0.04vw;border-top-style: SOLID; border-right-width: 0.00vw;border-bottom-color: #e30613; border-bottom-width: 0.07vw;border-bottom-style: SOLID; "&gt;
&lt;div class="Table4_alternative_hilight_normal"&gt;&lt;p id="p_819790"&gt;(142)&lt;/p&gt;&lt;/div&gt;
&lt;/td&gt;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id="p_819800"&gt;124&lt;/p&gt;&lt;/div&gt;
&lt;/td&gt;
&lt;td class="Table4_alternative_alternative" style=" height:1.32vw; vertical-align: center;width: 12.36%; border-left-width: 0.00vw;border-top-color: #c6c6c6; border-top-width: 0.04vw;border-top-style: SOLID; border-right-width: 0.00vw;border-bottom-color: #e30613; border-bottom-width: 0.07vw;border-bottom-style: SOLID; "&gt;
&lt;div class="Table4_alternative_alternative_normal"&gt;&lt;p id="p_819810"&gt;231&lt;/p&gt;&lt;/div&gt;
&lt;/td&gt;
&lt;td class="Table4_alternative_normal" style=" height:1.32vw; vertical-align: center;width: 14.63%; border-left-width: 0.00vw;border-top-color: #c6c6c6; border-top-width: 0.04vw;border-top-style: SOLID; border-right-width: 0.00vw;border-bottom-color: #e30613; border-bottom-width: 0.07vw;border-bottom-style: SOLID; "&gt;
&lt;div class="Table4_alternative_normal_normal"&gt;&lt;p id="p_819820"&gt;(119)&lt;/p&gt;&lt;/div&gt;
&lt;/td&gt;
&lt;td class="Table4_alternative_alternative" style=" height:1.32vw; vertical-align: center;width: 12.36%; border-left-width: 0.00vw;border-top-color: #c6c6c6; border-top-width: 0.04vw;border-top-style: SOLID; border-right-width: 0.00vw;border-bottom-color: #e30613; border-bottom-width: 0.07vw;border-bottom-style: SOLID; "&gt;
&lt;div class="Table4_alternative_alternative_normal"&gt;&lt;p id="p_819830"&gt;112&lt;/p&gt;&lt;/div&gt;
&lt;/td&gt;
&lt;/tr&gt;
&lt;tr&gt;
&lt;th class="Table4_hilight_header" style=" height:1.34vw; vertical-align: center;width: 21.29%; border-left-width: 0.00vw;border-top-color: #e30613; border-top-width: 0.07vw;border-top-style: SOLID; border-right-width: 0.00vw;border-bottom-color: #e30613; border-bottom-width: 0.07vw;border-bottom-style: SOLID; "&gt;
&lt;div class="Table_total"&gt;&lt;p id="p_819840"&gt;Total&lt;/p&gt;&lt;/div&gt;
&lt;/th&gt;
&lt;td class="Table4_hilight_hilight" style=" height:1.34vw; vertical-align: center;width: 12.36%; border-left-width: 0.00vw;border-top-color: #e30613; border-top-width: 0.07vw;border-top-style: SOLID; border-right-width: 0.00vw;border-bottom-color: #e30613; border-bottom-width: 0.07vw;border-bottom-style: SOLID; "&gt;
&lt;div class="Table4_hilight_hilight_normal"&gt;&lt;p id="p_819851"&gt;443&lt;/p&gt;&lt;/div&gt;
&lt;/td&gt;
&lt;td class="Table4_hilight_hilight" style=" height:1.34vw; vertical-align: center;width: 14.63%; border-left-width: 0.00vw;border-top-color: #e30613; border-top-width: 0.07vw;border-top-style: SOLID; border-right-width: 0.00vw;border-bottom-color: #e30613; border-bottom-width: 0.07vw;border-bottom-style: SOLID; "&gt;
&lt;div class="Table4_hilight_hilight_normal"&gt;&lt;p id="p_819861"&gt;(262)&lt;/p&gt;&lt;/div&gt;
&lt;/td&gt;
&lt;td class="Table4_hilight_hilight" style=" height:1.34vw; vertical-align: center;width: 12.36%; border-left-width: 0.00vw;border-top-color: #e30613; border-top-width: 0.07vw;border-top-style: SOLID; border-right-width: 0.00vw;border-bottom-color: #e30613; border-bottom-width: 0.07vw;border-bottom-style: SOLID; "&gt;
&lt;div class="Table4_hilight_hilight_normal"&gt;&lt;p id="p_819871"&gt;181&lt;/p&gt;&lt;/div&gt;
&lt;/td&gt;
&lt;td class="Table4_hilight_alternative" style=" height:1.34vw; vertical-align: center;width: 12.36%; border-left-width: 0.00vw;border-top-color: #e30613; border-top-width: 0.07vw;border-top-style: SOLID; border-right-width: 0.00vw;border-bottom-color: #e30613; border-bottom-width: 0.07vw;border-bottom-style: SOLID; "&gt;
&lt;div class="Table4_hilight_alternative_normal"&gt;&lt;p id="p_819881"&gt;409&lt;/p&gt;&lt;/div&gt;
&lt;/td&gt;
&lt;td class="Table4_hilight_normal" style=" height:1.34vw; vertical-align: center;width: 14.63%; border-left-width: 0.00vw;border-top-color: #e30613; border-top-width: 0.07vw;border-top-style: SOLID; border-right-width: 0.00vw;border-bottom-color: #e30613; border-bottom-width: 0.07vw;border-bottom-style: SOLID; "&gt;
&lt;div class="Table4_hilight_normal_normal"&gt;&lt;p id="p_819891"&gt;(249)&lt;/p&gt;&lt;/div&gt;
&lt;/td&gt;
&lt;td class="Table4_hilight_alternative" style=" height:1.34vw; vertical-align: center;width: 12.36%; border-left-width: 0.00vw;border-top-color: #e30613; border-top-width: 0.07vw;border-top-style: SOLID; border-right-width: 0.00vw;border-bottom-color: #e30613; border-bottom-width: 0.07vw;border-bottom-style: SOLID; "&gt;
&lt;div class="Table4_hilight_alternative_normal"&gt;&lt;p id="p_819901"&gt;160&lt;/p&gt;&lt;/div&gt;
&lt;/td&gt;
&lt;/tr&gt;
&lt;/tbody&gt;&lt;/table&gt;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id="p_993390"&gt;&lt;img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t>
        </is>
      </c>
    </row>
    <row r="54">
      <c r="A54" t="inlineStr">
        <is>
          <t>ifrs-full:DisclosureOfImpairmentOfAssetsExplanatory</t>
        </is>
      </c>
      <c r="B54" t="inlineStr">
        <is>
          <t>Informations relatives à la dépréciation d’actifs [text block]</t>
        </is>
      </c>
      <c r="C54" t="inlineStr">
        <is>
          <t>fr</t>
        </is>
      </c>
      <c r="D54" t="inlineStr">
        <is>
          <t xml:space="preserve">5.5Tests de dépréciation
Valeur recouvrable des immobilisations
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
Reprises des dépréciations
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
Unités Génératrices de Trésorerie
Les tests de dépréciation sont réalisés au niveau d’Unités Génératrices de Trésorerie (UGT) ou groupes d’UGT.
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Note 4 « Activité Opérationnelle ».
Les indices de perte de valeur sont les suivants pour les UGT du Groupe :
•baisse significative des revenus, résultats opérationnels, flux de trésorerie d’exploitation ;
•changement défavorable (observé ou attendu dans un avenir proche) dans les conditions d’utilisation d’un actif (fermetures et arrêts provisoires, sous-activité, perturbation des approvisionnements ou de la production) ;
•changement défavorable (observé ou attendu dans un avenir proche) dans l’environnement économique général de l’entité ou de l’actif.
Les UGT sont identifiées par pays (cf. Note 5.1 « Goodwill »). Pour les pays les plus significatifs, elles sont définies par famille de solutions (Avantages aux salariés, Mobilité, et Solutions complémentaires) dès lors qu’il s’agit d’une activité bien distincte comportant des équipes commerciales et des portefeuilles clients distincts.
Méthodes de détermination de la valeur recouvrable
Les tests de dépréciation consistent à comparer la valeur nette comptable de l’UGT avec sa valeur recouvrable, définie comme le plus haut de la juste valeur diminuée des coûts de cession et de la valeur d’utilité.
La valeur nette comptable correspond à la valeur nette comptable des capitaux engagés.
Chez Edenred, elle se décompose ainsi :
•goodwill ;
•immobilisations corporelles et incorporelles ;
•BFR hors float y compris dette d’IS.
Le float correspond au besoin en fonds de roulement d’exploitation, soit les titres de services à rembourser diminués des créances clients.
Les tests de dépréciation sont réalisés en deux étapes :
•première étape : le Groupe compare la valeur nette comptable des UGT/groupes d’UGT avec un multiple de l’excédent brut d’exploitation jugé représentatif de la juste valeur diminuée du coût des ventes. Le Groupe considère qu’un écart supérieur à 20% entre la juste valeur diminuée des coûts de cession et la valeur nette comptable est synonyme d’une perte de valeur potentielle ;
•deuxième étape : lorsqu’un risque de perte de valeur est identifié selon cette méthode ou en cas de modification des circonstances économiques du pays ou propres à l’activité locale, un test fondé sur les flux futurs de trésorerie est effectué afin de déterminer la perte de valeur potentielle par comparaison avec la valeur nette comptable.
La méthodologie appliquée est la suivante :
Étape 1 : Juste valeur diminuée du coût de vente
Étape 2 * : Valeur d’utilité
Multiple de l’excédent brut d’exploitation : Ce procédé est une méthode de reconstitution de la juste valeur diminuée des coûts de vente et permet d’approcher au mieux la valeur de réalisation d’une UGT en cas de mise en vente. Cette méthode consiste à calculer l’EBITDA moyen des deux dernières années réalisées par l’UGT puis à lui appliquer un multiple en fonction de la situation géographique du pays ainsi que du risque spécifique au pays. Les multiples retenus correspondent à des moyennes de transactions ayant eu lieu sur le marché et dans une fourchette comparable aux multiples de valorisation du groupe Edenred. En cas d’identification d’une perte de valeur potentielle, un test sur les flux futurs de trésorerie est alors réalisé (étape 2).
Valeur fondée sur un test de flux de trésorerie actualisés : Les projections utilisées sont conformes aux plans d’affaires à cinq ans validés par le Conseil d’administration. Le taux retenu en 2024 pour l’actualisation des flux futurs est le WACC (Weighted Average Cost of Capital) après impôt du Groupe, décliné par pays et par types d’activités. Le taux de croissance à l’infini est lui, adapté, en fonction de l’évolution économique de chacun des pays.
*Effectuée dans deux cas :
- la première méthode a montré des indices de perte de valeur ;
- l’UGT ou le pays présente des circonstances économiques particulières.
À l’issue de ce test, si cette évaluation met en évidence une dépréciation à comptabiliser, celle-ci est égale à la différence entre la valeur nette comptable des capitaux engagés et la valeur d’utilité de l’UGT testée. Cette dépréciation est affectée d’abord à la réduction de valeur des goodwills de l’UGT, puis à la réduction de la valeur comptable des autres actifs de l’UGT.
Au cours de l’exercice 2024, à l’issue de la première étape du test de dépréciation, l’étude de la valeur d’utilité, qui correspond à la deuxième étape du test de dépréciation, a été réalisée pour les UGT suivantes : Royaume-Uni (avantages aux salariés), États-Unis (avantages aux salariés), Australie, Edenred Pay North America (ex-CSI, solutions complémentaires) et Japon.
Au cours de l’exercice 2023, à l’issue de la première étape du test de dépréciation, l’étude de la valeur d’utilité, qui correspond à la deuxième étape du test de dépréciation, avait été réalisée pour les UGT suivantes : Royaume-Uni (avantages aux salariés), Edenred Pay North America (ex-CSI) et Japon.
Pertes de valeurs comptabilisées
Aucune perte de valeur n’a été comptabilisée dans le cadre des tests de dépréciation. Les pertes de valeur cumulées portant sur les actifs corporels et incorporels s’élèvent à (201) millions d’euros au 31 décembre 2024, contre (197) millions d’euros au 31 décembre 2023.
Les actifs corporels et incorporels du Groupe se détaillent comme suit :
(en millions d’euros)
2024
2023
Valeur brute
Amortissements
Perte de valeur cumulée
Valeur nette
Valeur brute
Amortissements
Perte de valeur cumulée
Valeur nette
Goodwill
3 434
-
(172)
3 262
2 949
-
(170)
2 779
Marques
73
(10)
(5)
58
71
(7)
(5)
59
Relations clients
1 033
(345)
(4)
684
1 030
(296)
(4)
730
Autres immobilisations incorporelles
1 092
(550)
(20)
522
938
(456)
(18)
464
Immobilisations corporelles
443
(262)
-
181
409
(249)
-
160
Total
6 075
(1 167)
(201)
4 707
5 397
(1 008)
(197)
4 192
Analyses de sensibilité des hypothèses clés
Pour les UGT concernées par l’étude de la valeur d’utilité (étape 2 décrite précédemment), les tests de dépréciation se basent sur certaines hypothèses clés comme le taux d’actualisation des flux futurs, le taux de croissance à long terme ainsi que sur des hypothèses opérationnelles.
Taux d’actualisation
Le taux d’actualisation retenu est fondé sur le WACC (Weighted Average Cost of Capital) :
Taux d’actualisation
2024
2023
Europe hors France
7,1%
7,9%
Reste du Monde
6,7%-9,3%
7,9%-8,3%
Une augmentation de 50 bps des taux d’actualisation retenus pour l’évaluation des valeurs d’utilité 2024 conduirait à reconnaître une perte de valeur de (28) millions d’euros sur l’exercice.
Taux de croissance à long terme
Le taux de croissance à long terme retenu est basé sur les prévisions d’inflation d’Oxford Economics long-term forecast pour 2050.
Taux de croissance à l’infini
2024
2023
Europe hors France
2,0%
1,9%
Reste du Monde
1,9%-2,5%
1,1%-2,0%
Une diminution de 50 bps des hypothèses de croissance retenues pour l’évaluation des valeurs d’utilité 2024 conduirait à reconnaître une perte de valeur de (16) millions d’euros sur l’exercice.
Hypothèses opérationnelles
Les tests de dépréciation réalisés reposent également sur des hypothèses opérationnelles clés comme la valeur faciale des titres émis, les taux de commission ou encore les cadres règlementaires et les avantages fiscaux propres à chaque produit et à chaque législation. Dans les plans d’affaires des UGT testées, ces hypothèses opérationnelles impactent principalement le taux de marge d’EBITDA.
En ce sens, une diminution de 100 bps des marges d’EBITDA retenues pour l’évaluation des valeurs d’utilité 2024 ne conduirait pas à reconnaître de pertes de valeur significatives sur l’exercice.
</t>
        </is>
      </c>
      <c r="E54" t="inlineStr">
        <is>
          <t>&lt;div class="Note2" style="text-indent: -4.80vw; padding-left: 4.80vw; margin-bottom: 0.85vw; "&gt;&lt;p id="p_993405"&gt;&lt;span style="text-indent: 0vw; display: inline-block;  min-width: 4.80vw; box-sizing: border-box; "&gt;&lt;span style="color: #000000; font-size: 1.76vw; font-family: 'Edenred_LiNORegBO-NORMAL'; "&gt;5.5&lt;/span&gt;&lt;/span&gt;Tests de dépréciation&lt;/p&gt;&lt;/div&gt;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id="p_820625"&gt;&lt;img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id="p_915611"&gt;&lt;span style="text-indent: 0vw; display: inline-block; box-sizing: border-box; "&gt;&lt;span style="color: #e30613; font-size: 1.27vw; font-family: 'Ubuntu_RegNOBoBO-NORMAL'; "/&gt;&lt;/span&gt;Valeur recouvrable des immobilisations&lt;/p&gt;&lt;/div&gt;
&lt;div class="Normal" style="padding-left: 0.00vw; margin-bottom: 1.13vw; "&gt;&lt;p id="p_820647"&gt;&lt;span style="letter-spacing: -0.01em; "&gt;Conformément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marques).&lt;/span&gt;&lt;/p&gt;&lt;/div&gt;
&lt;div class="Note5" style="text-indent: 0.00vw; padding-left: 0.00vw; margin-bottom: 0.71vw; "&gt;&lt;p id="p_820660"&gt;&lt;span style="text-indent: 0vw; display: inline-block; box-sizing: border-box; "&gt;&lt;span style="color: #e30613; font-size: 1.27vw; font-family: 'Ubuntu_RegNOBoBO-NORMAL'; "/&gt;&lt;/span&gt;Reprises des dépréciations&lt;/p&gt;&lt;/div&gt;
&lt;div class="Normal" style="padding-left: 0.00vw; margin-bottom: 1.13vw; "&gt;&lt;p id="p_820666"&gt;Conformément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l’UGT.&lt;/p&gt;&lt;/div&gt;
&lt;div class="Note5" style="text-indent: 0.00vw; padding-left: 0.00vw; margin-bottom: 0.71vw; "&gt;&lt;p id="p_820677"&gt;&lt;span style="text-indent: 0vw; display: inline-block; box-sizing: border-box; "&gt;&lt;span style="color: #e30613; font-size: 1.27vw; font-family: 'Ubuntu_RegNOBoBO-NORMAL'; "/&gt;&lt;/span&gt;Unités Génératrices de Trésorerie&lt;/p&gt;&lt;/div&gt;
&lt;div class="Normal" style="padding-left: 0.00vw; margin-bottom: 0.56vw; "&gt;&lt;p id="p_820683"&gt;Les tests de dépréciation sont réalisés au niveau d’Unités Génératrices de Trésorerie (UGT) ou groupes d’UGT.&lt;/p&gt;&lt;/div&gt;
&lt;div class="Normal"&gt;&lt;p id="p_820688"&gt;&lt;span style="white-space: pre-wrap; letter-spacing: -0.02em; "&gt;Une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&lt;/span&gt;&lt;span style="letter-spacing: -0.02em; font-family: 'Ubuntu_LiNOMedBO-ITALIC'; "&gt;Note 4 « Activité Opérationnelle »&lt;/span&gt;&lt;span style="letter-spacing: -0.02em; "&gt;.&lt;/span&gt;&lt;/p&gt;&lt;/div&gt;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id="p_820710"&gt;&lt;img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id="p_915704"&gt;Les indices de perte de valeur sont les suivants pour les UGT du Groupe :&lt;/p&gt;&lt;/div&gt;
&lt;div class="Txt_puce1" style="text-indent: -1.41vw; padding-left: 1.41vw; margin-bottom: 0.56vw; "&gt;&lt;p id="p_820724"&gt;&lt;span style="text-indent: 0vw; display: inline-block;  min-width: 1.41vw; box-sizing: border-box; "&gt;&lt;span style="color: #000000; font-size: 1.13vw; font-family: 'Ubuntu_RegNOBoBO-BOLD'; "&gt;•&lt;/span&gt;&lt;/span&gt;baisse significative des revenus, résultats opérationnels, flux de trésorerie d’exploitation ;&lt;/p&gt;&lt;/div&gt;
&lt;div class="Txt_puce1" style="text-indent: -1.41vw; padding-left: 1.41vw; margin-bottom: 0.56vw; "&gt;&lt;p id="p_820731"&gt;&lt;span style="text-indent: 0vw; display: inline-block;  min-width: 1.41vw; box-sizing: border-box; "&gt;&lt;span style="color: #000000; font-size: 1.13vw; font-family: 'Ubuntu_RegNOBoBO-BOLD'; "&gt;•&lt;/span&gt;&lt;/span&gt;changement défavorable (observé ou attendu dans un avenir proche) dans les conditions d’utilisation d’un actif (fermetures et arrêts provisoires, sous-activité, perturbation des approvisionnements ou de la production) ;&lt;/p&gt;&lt;/div&gt;
&lt;div class="Txt_puce1" style="text-indent: -1.41vw; padding-left: 1.41vw; margin-bottom: 0.42vw; "&gt;&lt;p id="p_820738"&gt;&lt;span style="text-indent: 0vw; display: inline-block;  min-width: 1.41vw; box-sizing: border-box; "&gt;&lt;span style="color: #000000; font-size: 1.13vw; font-family: 'Ubuntu_RegNOBoBO-BOLD'; "&gt;•&lt;/span&gt;&lt;/span&gt;changement défavorable (observé ou attendu dans un avenir proche) dans l’environnement économique général de l’entité ou de l’actif.&lt;/p&gt;&lt;/div&gt;
&lt;div class="Normal"&gt;&lt;p id="p_820744"&gt;Les UGT sont identifiées par pays &lt;span style="font-family: 'Ubuntu_LiNOMedBO-ITALIC'; "&gt;(cf. Note 5.1 « Goodwill »)&lt;/span&gt;. Pour les pays les plus significatifs, elles sont définies par famille de solutions (Avantages aux salariés, Mobilité, et Solutions complémentaires) dès lors qu’il s’agit d’une activité bien distincte comportant des équipes commerciales et des portefeuilles clients distincts.&lt;/p&gt;&lt;/div&gt;
&lt;/div&gt;&lt;/div&gt;&lt;div class="Note3_nonum" style="text-indent: 0.00vw; padding-left: 0.00vw; margin-bottom: 0.71vw; "&gt;&lt;p id="p_820765"&gt;&lt;span style="text-indent: 0vw; display: inline-block; box-sizing: border-box; "&gt;&lt;span style="color: #e30613; font-size: 1.55vw; font-family: 'Ubuntu_LiNOMedBO-BOLD'; "/&gt;&lt;/span&gt;Méthodes de détermination de la valeur recouvrable&lt;/p&gt;&lt;/div&gt;
&lt;div class="Normal" style="padding-left: 0.00vw; margin-bottom: 0.56vw; "&gt;&lt;p id="p_820771"&gt;Les tests de dépréciation consistent à comparer la valeur nette comptable de l’UGT avec sa valeur recouvrable, définie comme le plus haut de la juste valeur diminuée des coûts de cession et de la valeur d’utilité.&lt;/p&gt;&lt;/div&gt;
&lt;div class="Normal" style="padding-left: 0.00vw; margin-bottom: 0.56vw; "&gt;&lt;p id="p_820776"&gt;La valeur nette comptable correspond à la valeur nette comptable des capitaux engagés.&lt;/p&gt;&lt;/div&gt;
&lt;div class="Normal" style="padding-left: 0.00vw; margin-bottom: 0.56vw; "&gt;&lt;p id="p_820781"&gt;Chez Edenred, elle se décompose ainsi :&lt;/p&gt;&lt;/div&gt;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id="p_820787"&gt;&lt;img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id="p_915729"&gt;&lt;span style="text-indent: 0vw; display: inline-block;  min-width: 1.41vw; box-sizing: border-box; "&gt;&lt;span style="color: #000000; font-size: 1.13vw; font-family: 'Ubuntu_RegNOBoBO-BOLD'; "&gt;•&lt;/span&gt;&lt;/span&gt;goodwill ;&lt;/p&gt;&lt;/div&gt;
&lt;div class="Txt_puce1" style="text-indent: -1.41vw; padding-left: 1.41vw; margin-bottom: 0.56vw; "&gt;&lt;p id="p_820801"&gt;&lt;span style="text-indent: 0vw; display: inline-block;  min-width: 1.41vw; box-sizing: border-box; "&gt;&lt;span style="color: #000000; font-size: 1.13vw; font-family: 'Ubuntu_RegNOBoBO-BOLD'; "&gt;•&lt;/span&gt;&lt;/span&gt;immobilisations corporelles et incorporelles ;&lt;/p&gt;&lt;/div&gt;
&lt;div class="Txt_puce1" style="text-indent: -1.41vw; padding-left: 1.41vw; "&gt;&lt;p id="p_820808"&gt;&lt;span style="text-indent: 0vw; display: inline-block;  min-width: 1.41vw; box-sizing: border-box; "&gt;&lt;span style="color: #000000; font-size: 1.13vw; font-family: 'Ubuntu_RegNOBoBO-BOLD'; "&gt;•&lt;/span&gt;&lt;/span&gt;BFR hors &lt;span style="font-family: 'Ubuntu_LiNOMedBO-ITALIC'; "&gt;float&lt;/span&gt; y compris dette d’IS.&lt;/p&gt;&lt;/div&gt;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1.13vw;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id="p_820818"&gt;&lt;span style="white-space: pre-wrap; letter-spacing: -0.02em; "&gt;Le &lt;/span&gt;&lt;span style="letter-spacing: -0.02em; font-family: 'Ubuntu_LiNOMedBO-ITALIC'; "&gt;float&lt;/span&gt;&lt;span style="white-space: pre-wrap; letter-spacing: -0.02em; "&gt; correspond au besoin en fonds de roulement d’exploitation, &lt;/span&gt;soit les titres de services à rembourser diminués des créances clients&lt;span style="letter-spacing: -0.02em; "&gt;.&lt;/span&gt;&lt;/p&gt;&lt;/div&gt;
&lt;div class="Normal" style="padding-left: 0.00vw; margin-bottom: 0.42vw; "&gt;&lt;p id="p_820827"&gt;Les tests de dépréciation sont réalisés en deux étapes :&lt;/p&gt;&lt;/div&gt;
&lt;div class="Txt_puce1" style="text-indent: -1.41vw; padding-left: 1.41vw; margin-bottom: 0.56vw; "&gt;&lt;p id="p_820833"&gt;&lt;span style="text-indent: 0vw; display: inline-block;  min-width: 1.41vw; box-sizing: border-box; "&gt;&lt;span style="color: #000000; font-size: 1.13vw; font-family: 'Ubuntu_RegNOBoBO-BOLD'; "&gt;•&lt;/span&gt;&lt;/span&gt;première étape : le Groupe compare la valeur nette comptable des UGT/groupes d’UGT avec un multiple de l’excédent brut d’exploitation jugé représentatif de la juste valeur diminuée du coût des ventes. Le Groupe considère qu’un écart supérieur à 20% entre la juste valeur diminuée des coûts de cession et la valeur nette comptable est synonyme d’une perte de valeur potentielle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"&gt;&lt;p id="p_1661322"&gt;&lt;span style="text-indent: 0vw; display: inline-block;  min-width: 1.41vw; box-sizing: border-box; "&gt;&lt;span style="color: #000000; font-size: 1.13vw; font-family: 'Ubuntu_RegNOBoBO-BOLD'; "&gt;•&lt;/span&gt;&lt;/span&gt;deuxième étape : lorsqu’un risque de perte de valeur est identifié selon cette méthode ou en cas de modification des circonstances économiques du pays ou propres à l’activité locale, un test fondé sur les flux futurs de trésorerie est effectué afin de déterminer la perte de valeur potentielle par comparaison avec la valeur nette comptable.&lt;/p&gt;&lt;/div&gt;
&lt;/div&gt;&lt;/div&gt;&lt;div class="Note4_nonum" style="text-indent: 0.00vw; padding-left: 0.00vw; margin-bottom: 1.41vw; "&gt;&lt;p id="p_993430"&gt;&lt;span style="text-indent: 0vw; display: inline-block; box-sizing: border-box; "&gt;&lt;span style="color: #000000; font-size: 1.34vw; font-family: 'Ubuntu_LiNOMedBO-BOLD'; "/&gt;&lt;/span&gt;La méthodologie appliquée est la suivante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class="Table_texte_header_header" style=" height:1.30vw; vertical-align: center;width: 50.51%; border-left-width: 0.00vw;border-top-width: 0.00vw;border-right-width: 0.00vw;border-bottom-color: #000000; border-bottom-width: 0.07vw;border-bottom-style: SOLID; "&gt;
&lt;div class="Table_texte_header_header_normal"&gt;&lt;p id="p_820878"&gt;Étape 1 : Juste valeur diminuée du coût de vente&lt;/p&gt;&lt;/div&gt;
&lt;/th&gt;
&lt;th class="Table_texte_header_normal" style=" height:1.30vw; vertical-align: center;width: 49.49%; border-left-width: 0.00vw;border-top-width: 0.00vw;border-right-width: 0.00vw;border-bottom-color: #000000; border-bottom-width: 0.07vw;border-bottom-style: SOLID; "&gt;
&lt;div class="Table_texte_header_normal_normal"&gt;&lt;p id="p_820888"&gt;Étape 2 * : Valeur d’utilité&lt;/p&gt;&lt;/div&gt;
&lt;/th&gt;
&lt;/tr&gt;
&lt;/thead&gt;&lt;tbody&gt;&lt;tr&gt;
&lt;th class="Table_texte_normal_header" style=" height:16.03vw; vertical-align: top;width: 50.51%; border-left-width: 0.00vw;border-top-color: #000000; border-top-width: 0.07vw;border-top-style: SOLID; border-right-width: 0.00vw;border-bottom-color: #000000; border-bottom-width: 0.07vw;border-bottom-style: SOLID; "&gt;
&lt;div class="Table_texte_normal_header_normal"&gt;&lt;p id="p_820896"&gt;&lt;span style="font-family: 'Ubuntu_LiNOMedBO-BOLD'; "&gt;Multiple de l’excédent brut d’exploitation&lt;/span&gt; : Ce procédé est une méthode de reconstitution de la juste valeur diminuée des coûts de vente et permet d’approcher au mieux la valeur de réalisation d’une UGT en cas de mise en vente. Cette méthode consiste à calculer l’EBITDA moyen des deux dernières années réalisées par l’UGT puis à lui appliquer un multiple en fonction de la situation géographique du pays ainsi que du risque spécifique au pays. Les multiples retenus correspondent à des moyennes de transactions ayant eu lieu sur le marché et dans une fourchette comparable aux multiples de valorisation du groupe Edenred. En cas d’identification d’une perte de valeur potentielle, un test sur les flux futurs de trésorerie est alors réalisé (étape 2).&lt;/p&gt;&lt;/div&gt;
&lt;/th&gt;
&lt;td class="Table_texte_normal_normal" style=" height:16.03vw; vertical-align: top;width: 49.49%; border-left-width: 0.00vw;border-top-color: #000000; border-top-width: 0.07vw;border-top-style: SOLID; border-right-width: 0.00vw;"&gt;
&lt;div class="Table_texte_normal_normal_normal"&gt;&lt;p id="p_820910"&gt;&lt;span style="white-space: pre-wrap; letter-spacing: -0.01em; font-family: 'Ubuntu_LiNOMedBO-BOLD'; "&gt;Valeur fondée sur un test de flux de trésorerie actualisés : &lt;/span&gt;&lt;span style="letter-spacing: -0.01em; "&gt;Les projections utilisées sont conformes aux plans d’affaires à cinq ans validés par le Conseil d’administration. Le taux retenu en 2024 pour l’actualisation des flux futurs est le WACC (&lt;/span&gt;&lt;span style="letter-spacing: -0.01em; font-family: 'Ubuntu_LiNOMedBO-ITALIC'; "&gt;Weighted Average Cost of Capita&lt;/span&gt;&lt;span style="letter-spacing: -0.01em; "&gt;l) après impôt du Groupe, décliné par pays et par types d’activités. Le taux de croissance à l’infini est lui, adapté, en fonction de l’évolution économique de chacun des pays.&lt;/span&gt;&lt;/p&gt;&lt;/div&gt;
&lt;/td&gt;
&lt;/tr&gt;
&lt;tr&gt;
&lt;th class="Table_texte_footer_header" colspan="2" style=" height:3.92vw; vertical-align: top;width: 100.00%; border-left-width: 0.00vw;border-top-color: #000000; border-top-width: 0.07vw;border-top-style: SOLID; border-right-width: 0.00vw;border-bottom-width: 0.00vw;"&gt;
&lt;div class="Table_notebastab_asterisque_reinit" style="text-indent: -2.12vw; padding-left: 2.12vw; margin-bottom: 0.28vw; "&gt;&lt;p id="p_820951"&gt;&lt;span style="text-indent: 0vw; display: inline-block;  min-width: 2.12vw; box-sizing: border-box; "&gt;&lt;span style="color: #000000; font-size: 0.99vw; font-family: 'Ubuntu_LiNOMedBO-ITALIC'; "&gt;*&lt;/span&gt;&lt;/span&gt;Effectuée dans deux cas :&lt;/p&gt;&lt;/div&gt;
&lt;div class="Table_notebastab_asterisque_suite" style="padding-left: 0.00vw; margin-bottom: 0.28vw; "&gt;&lt;p id="p_820958"&gt;- la première méthode a montré des indices de perte de valeur ;&lt;/p&gt;&lt;/div&gt;
&lt;div class="Table_notebastab_asterisque_suite"&gt;&lt;p id="p_820968"&gt;- l’UGT ou le pays présente des circonstances économiques particulières.&lt;/p&gt;&lt;/div&gt;
&lt;/th&gt;
&lt;/tr&gt;
&lt;/tbody&gt;&lt;/table&gt;
&lt;/div&gt;&lt;div class="Normal" style="padding-left: 0.00vw; margin-bottom: 0.56vw; "&gt;&lt;p id="p_821001"&gt;À l’issue de ce test, si cette évaluation met en évidence une dépréciation à comptabiliser, celle-ci est égale à la différence entre la valeur nette comptable des capitaux engagés et la valeur d’utilité de l’UGT testée. Cette dépréciation est affectée d’abord à la réduction de valeur des goodwills&lt;span style="white-space: pre-wrap; font-family: 'Ubuntu_LiNOMedBO-ITALIC'; "&gt; &lt;/span&gt;de l’UGT, puis à la réduction de la valeur comptable des autres actifs de l’UGT.&lt;/p&gt;&lt;/div&gt;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id="p_821012"&gt;&lt;img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t>
        </is>
      </c>
    </row>
    <row r="55">
      <c r="A55" t="inlineStr">
        <is>
          <t>ifrs-full:DescriptionOfAccountingPolicyForImpairmentOfAssetsExplanatory</t>
        </is>
      </c>
      <c r="B55" t="inlineStr">
        <is>
          <t>Description de la méthode comptable concernant la dépréciation d’actifs [text block]</t>
        </is>
      </c>
      <c r="C55" t="inlineStr">
        <is>
          <t>fr</t>
        </is>
      </c>
      <c r="D55" t="inlineStr">
        <is>
          <t>Valeur recouvrable des immobilisations
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
Reprises des dépréciations
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
Unités Génératrices de Trésorerie
Les tests de dépréciation sont réalisés au niveau d’Unités Génératrices de Trésorerie (UGT) ou groupes d’UGT.
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Note 4 « Activité Opérationnelle ».</t>
        </is>
      </c>
      <c r="E55" t="inlineStr">
        <is>
          <t>Valeur recouvrable des immobilisations
&lt;div class="Normal" style="padding-left: 0.00vw; margin-bottom: 1.13vw; "&gt;&lt;p id="p_820647"&gt;&lt;span style="letter-spacing: -0.01em; "&gt;Conformément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marques).&lt;/span&gt;&lt;/p&gt;&lt;/div&gt;
&lt;div class="Note5" style="text-indent: 0.00vw; padding-left: 0.00vw; margin-bottom: 0.71vw; "&gt;&lt;p id="p_820660"&gt;&lt;span style="text-indent: 0vw; display: inline-block; box-sizing: border-box; "&gt;&lt;span style="color: #e30613; font-size: 1.27vw; font-family: 'Ubuntu_RegNOBoBO-NORMAL'; "/&gt;&lt;/span&gt;Reprises des dépréciations&lt;/p&gt;&lt;/div&gt;
&lt;div class="Normal" style="padding-left: 0.00vw; margin-bottom: 1.13vw; "&gt;&lt;p id="p_820666"&gt;Conformément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l’UGT.&lt;/p&gt;&lt;/div&gt;
&lt;div class="Note5" style="text-indent: 0.00vw; padding-left: 0.00vw; margin-bottom: 0.71vw; "&gt;&lt;p id="p_820677"&gt;&lt;span style="text-indent: 0vw; display: inline-block; box-sizing: border-box; "&gt;&lt;span style="color: #e30613; font-size: 1.27vw; font-family: 'Ubuntu_RegNOBoBO-NORMAL'; "/&gt;&lt;/span&gt;Unités Génératrices de Trésorerie&lt;/p&gt;&lt;/div&gt;
&lt;div class="Normal" style="padding-left: 0.00vw; margin-bottom: 0.56vw; "&gt;&lt;p id="p_820683"&gt;Les tests de dépréciation sont réalisés au niveau d’Unités Génératrices de Trésorerie (UGT) ou groupes d’UGT.&lt;/p&gt;&lt;/div&gt;
&lt;div class="Normal"&gt;&lt;p id="p_820688"&gt;&lt;span style="white-space: pre-wrap; letter-spacing: -0.02em; "&gt;Une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&lt;/span&gt;&lt;span style="letter-spacing: -0.02em; font-family: 'Ubuntu_LiNOMedBO-ITALIC'; "&gt;Note 4 « Activité Opérationnelle »&lt;/span&gt;&lt;span style="letter-spacing: -0.02em; "&gt;.&lt;/span&gt;&lt;/p&gt;&lt;/div&gt;</t>
        </is>
      </c>
    </row>
    <row r="56">
      <c r="A56" t="inlineStr">
        <is>
          <t>ifrs-full:DescriptionOfAccountingPolicyForImpairmentOfNonfinancialAssetsExplanatory</t>
        </is>
      </c>
      <c r="B56" t="inlineStr">
        <is>
          <t>Description de la méthode comptable concernant la dépréciation d’actifs non financiers [text block]</t>
        </is>
      </c>
      <c r="C56" t="inlineStr">
        <is>
          <t>fr</t>
        </is>
      </c>
      <c r="D56" t="inlineStr">
        <is>
          <t>Valeur recouvrable des immobilisations
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
Reprises des dépréciations
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
Unités Génératrices de Trésorerie
Les tests de dépréciation sont réalisés au niveau d’Unités Génératrices de Trésorerie (UGT) ou groupes d’UGT.
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Note 4 « Activité Opérationnelle ».</t>
        </is>
      </c>
      <c r="E56" t="inlineStr">
        <is>
          <t>Valeur recouvrable des immobilisations
&lt;div class="Normal" style="padding-left: 0.00vw; margin-bottom: 1.13vw; "&gt;&lt;p id="p_820647"&gt;&lt;span style="letter-spacing: -0.01em; "&gt;Conformément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marques).&lt;/span&gt;&lt;/p&gt;&lt;/div&gt;
&lt;div class="Note5" style="text-indent: 0.00vw; padding-left: 0.00vw; margin-bottom: 0.71vw; "&gt;&lt;p id="p_820660"&gt;&lt;span style="text-indent: 0vw; display: inline-block; box-sizing: border-box; "&gt;&lt;span style="color: #e30613; font-size: 1.27vw; font-family: 'Ubuntu_RegNOBoBO-NORMAL'; "/&gt;&lt;/span&gt;Reprises des dépréciations&lt;/p&gt;&lt;/div&gt;
&lt;div class="Normal" style="padding-left: 0.00vw; margin-bottom: 1.13vw; "&gt;&lt;p id="p_820666"&gt;Conformément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l’UGT.&lt;/p&gt;&lt;/div&gt;
&lt;div class="Note5" style="text-indent: 0.00vw; padding-left: 0.00vw; margin-bottom: 0.71vw; "&gt;&lt;p id="p_820677"&gt;&lt;span style="text-indent: 0vw; display: inline-block; box-sizing: border-box; "&gt;&lt;span style="color: #e30613; font-size: 1.27vw; font-family: 'Ubuntu_RegNOBoBO-NORMAL'; "/&gt;&lt;/span&gt;Unités Génératrices de Trésorerie&lt;/p&gt;&lt;/div&gt;
&lt;div class="Normal" style="padding-left: 0.00vw; margin-bottom: 0.56vw; "&gt;&lt;p id="p_820683"&gt;Les tests de dépréciation sont réalisés au niveau d’Unités Génératrices de Trésorerie (UGT) ou groupes d’UGT.&lt;/p&gt;&lt;/div&gt;
&lt;div class="Normal"&gt;&lt;p id="p_820688"&gt;&lt;span style="white-space: pre-wrap; letter-spacing: -0.02em; "&gt;Une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&lt;/span&gt;&lt;span style="letter-spacing: -0.02em; font-family: 'Ubuntu_LiNOMedBO-ITALIC'; "&gt;Note 4 « Activité Opérationnelle »&lt;/span&gt;&lt;span style="letter-spacing: -0.02em; "&gt;.&lt;/span&gt;&lt;/p&gt;&lt;/div&gt;</t>
        </is>
      </c>
    </row>
    <row r="57">
      <c r="A57" t="inlineStr">
        <is>
          <t>ifrs-full:DisclosureOfFinanceIncomeExpenseExplanatory</t>
        </is>
      </c>
      <c r="B57" t="inlineStr">
        <is>
          <t>Informations relatives aux produits financiers (charges financières) [text block]</t>
        </is>
      </c>
      <c r="C57" t="inlineStr">
        <is>
          <t>fr</t>
        </is>
      </c>
      <c r="D57" t="inlineStr">
        <is>
          <t xml:space="preserve">NOTE 6Éléments financiers
6.1Résultat financier
Le résultat financier comprend :
•les charges ou produits d’intérêts sur les emprunts, les autres passifs financiers et les prêts et créances ;
•le résultat de change sur opérations financières ;
•les dotations/reprises de provisions financières.
(en millions d’euros)
2024
2023
Coût de l’endettement brut
(111)
(76)
Effet des instruments de couverture
(63)
(54)
Produits générés par la trésorerie et autres placements de trésorerie
37
24
Coût de l’endettement net
(137)
(106)
Gains (Pertes) sur écarts de change
(7)
(4)
Autres produits financiers
7
10
Autres charges financières
(76)
(72)
Résultat financier
(213)
(172)
Le coût d’endettement brut au 31 décembre 2024 inclut l’amortissement de la charge à répartir des emprunts obligataires émis par la société pour 11 millions d’euros.
Le montant des intérêts versés est de 147 millions d’euros sur l’exercice 2024 et 98 millions d’euros sur l’exercice 2023.
Les effets des instruments de couverture correspondent aux charges et produits d’intérêts sur les swaps de taux d’intérêts comme présentés en Note 6.6 « Instruments financiers et gestion des risques de marché ».
Les postes des autres produits et charges financiers sont principalement constitués de frais bancaires, d’agios, d’intérêts divers, de dépréciations à caractère financier ainsi que des charges liées aux effets IAS 29 de l’hyperinflation en Argentine et en Turquie (cf. Note 1.5 « Monnaie de présentation et monnaies étrangères »).
</t>
        </is>
      </c>
      <c r="E57" t="inlineStr">
        <is>
          <t>&lt;div class="Note1" style="text-indent: -10.72vw; padding-left: 10.72vw; margin-bottom: 1.41vw; "&gt;&lt;p id="p_993446"&gt;&lt;span style="text-indent: 0vw; display: inline-block;  min-width: 10.72vw; box-sizing: border-box; "&gt;&lt;span style="color: #e30613; font-size: 2.12vw; font-family: 'Edenred_MedNOBoBO-BOLD'; "&gt;NOTE 6&lt;/span&gt;&lt;/span&gt;Éléments financiers&lt;/p&gt;&lt;/div&gt;
&lt;div class="Note2" style="text-indent: -4.80vw; padding-left: 4.80vw; margin-bottom: 0.85vw; "&gt;&lt;p id="p_822655"&gt;&lt;span style="text-indent: 0vw; display: inline-block;  min-width: 4.80vw; box-sizing: border-box; "&gt;&lt;span style="color: #000000; font-size: 1.76vw; font-family: 'Edenred_LiNORegBO-NORMAL'; "&gt;6.1&lt;/span&gt;&lt;/span&gt;Résultat financier&lt;/p&gt;&lt;/div&gt;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id="p_822661"&gt;&lt;img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margin-bottom: 0.42vw; "&gt;&lt;p id="p_1627293"&gt;Le résultat financier comprend :&lt;/p&gt;&lt;/div&gt;
&lt;div class="Txt_puce1" style="margin-left: -0.71vw; text-indent: -1.41vw; padding-left: 1.41vw; margin-bottom: 0.56vw; "&gt;&lt;p id="p_822675"&gt;&lt;span style="text-indent: 0vw; display: inline-block;  min-width: 1.41vw; box-sizing: border-box; "&gt;&lt;span style="color: #000000; font-size: 1.13vw; font-family: 'Ubuntu_RegNOBoBO-BOLD'; "&gt;•&lt;/span&gt;&lt;/span&gt;les charges ou produits d’intérêts sur les emprunts, les autres passifs financiers et les prêts et créances ;&lt;/p&gt;&lt;/div&gt;
&lt;div class="Txt_puce1" style="margin-left: -0.71vw; text-indent: -1.41vw; padding-left: 1.41vw; margin-bottom: 0.56vw; "&gt;&lt;p id="p_822682"&gt;&lt;span style="text-indent: 0vw; display: inline-block;  min-width: 1.41vw; box-sizing: border-box; "&gt;&lt;span style="color: #000000; font-size: 1.13vw; font-family: 'Ubuntu_RegNOBoBO-BOLD'; "&gt;•&lt;/span&gt;&lt;/span&gt;le résultat de change sur opérations financières ;&lt;/p&gt;&lt;/div&gt;
&lt;div class="Txt_puce1" style="margin-left: -0.71vw; text-indent: -1.41vw; padding-left: 1.41vw; padding-bottom: -1.41vw; margin-bottom: 0.00vw; "&gt;&lt;p id="p_822689"&gt;&lt;span style="text-indent: 0vw; display: inline-block;  min-width: 1.41vw; box-sizing: border-box; "&gt;&lt;span style="color: #000000; font-size: 1.13vw; font-family: 'Ubuntu_RegNOBoBO-BOLD'; "&gt;•&lt;/span&gt;&lt;/span&gt;les dotations/reprises de provisions financières.&lt;/p&gt;&lt;/div&gt;
&lt;/div&gt;&lt;/div&gt;&lt;div class="Normal" style="padding-left: 0.00vw; margin-bottom: 1.41vw; "&gt;&lt;p id="p_993567"&gt;&lt;img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id="p_822729"&gt;(en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id="p_822741"&gt;2024&lt;/p&gt;&lt;/div&gt;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id="p_822751"&gt;2023&lt;/p&gt;&lt;/div&gt;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id="p_822761"&gt;Coût de l’endettement brut&lt;/p&gt;&lt;/div&gt;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id="p_822771"&gt;(111)&lt;/p&gt;&lt;/div&gt;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id="p_822781"&gt;(76)&lt;/p&gt;&lt;/div&gt;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id="p_822791"&gt;Effet des instruments de couverture&lt;/p&gt;&lt;/div&gt;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id="p_822801"&gt;(63)&lt;/p&gt;&lt;/div&gt;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id="p_822811"&gt;(54)&lt;/p&gt;&lt;/div&gt;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id="p_822821"&gt;Produits générés par la trésorerie et autres placements de trésorerie&lt;/p&gt;&lt;/div&gt;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id="p_822831"&gt;37&lt;/p&gt;&lt;/div&gt;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id="p_822841"&gt;24&lt;/p&gt;&lt;/div&gt;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id="p_822851"&gt;Coût de l’endettement net&lt;/p&gt;&lt;/div&gt;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id="p_822862"&gt;(137)&lt;/p&gt;&lt;/div&gt;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id="p_822872"&gt;(106)&lt;/p&gt;&lt;/div&gt;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id="p_822882"&gt;Gains (Pertes) sur écarts de change&lt;/p&gt;&lt;/div&gt;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id="p_822892"&gt;(7)&lt;/p&gt;&lt;/div&gt;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id="p_822902"&gt;(4)&lt;/p&gt;&lt;/div&gt;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id="p_822912"&gt;Autres produits financiers&lt;/p&gt;&lt;/div&gt;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id="p_822922"&gt;7&lt;/p&gt;&lt;/div&gt;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id="p_822932"&gt;10&lt;/p&gt;&lt;/div&gt;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id="p_822942"&gt;Autres charges financières&lt;/p&gt;&lt;/div&gt;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id="p_822952"&gt;(76)&lt;/p&gt;&lt;/div&gt;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id="p_822962"&gt;(72)&lt;/p&gt;&lt;/div&gt;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id="p_822972"&gt;Résultat financier&lt;/p&gt;&lt;/div&gt;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id="p_822983"&gt;(213)&lt;/p&gt;&lt;/div&gt;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id="p_822993"&gt;(172)&lt;/p&gt;&lt;/div&gt;
&lt;/td&gt;
&lt;/tr&gt;
&lt;/tbody&gt;&lt;/table&gt;
&lt;/div&gt;&lt;div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id="p_823016"&gt;&lt;span style="letter-spacing: -0.01em; "&gt;Le coût d’endettement brut au 31 décembre 2024 inclut l’amortissement de la charge à répartir des emprunts obligataires émis par la société pour 11 millions d’euros.&lt;/span&gt;&lt;/p&gt;&lt;/div&gt;
&lt;div class="Normal" style="padding-left: 0.00vw; margin-bottom: 0.56vw; "&gt;&lt;p id="p_823029"&gt;Le montant des intérêts versés est de 147 millions d’euros sur l’exercice 2024 et 98 millions d’euros sur l’exercice 2023.&lt;/p&gt;&lt;/div&gt;
&lt;div class="Normal" style="padding-left: 0.00vw; margin-bottom: 0.56vw; "&gt;&lt;p id="p_823040"&gt;Les effets des instruments de couverture correspondent aux charges et produits d’intérêts sur les swaps de taux d’intérêts comme présentés en &lt;span style="font-family: 'Ubuntu_LiNOMedBO-ITALIC'; "&gt;Note 6.6 « Instruments financiers et gestion des risques de marché »&lt;/span&gt;.&lt;/p&gt;&lt;/div&gt;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id="p_1026054"&gt;Les postes des autres produits et charges financiers sont principalement constitués de frais bancaires, d’agios, d’intérêts divers, de dépréciations à caractère financier ainsi que des charges liées aux effets IAS 29 de l’hyperinflation en Argentine et en Turquie &lt;span style="font-family: 'Ubuntu_LiNOMedBO-ITALIC'; "&gt;(cf. Note 1.5 « Monnaie de présentation et monnaies étrangères »)&lt;/span&gt;.&lt;/p&gt;&lt;/div&gt;
&lt;/div&gt;&lt;/div&gt;</t>
        </is>
      </c>
    </row>
    <row r="58">
      <c r="A58" t="inlineStr">
        <is>
          <t>ifrs-full:DisclosureOfFinancialInstrumentsExplanatory</t>
        </is>
      </c>
      <c r="B58" t="inlineStr">
        <is>
          <t>Informations relatives aux instruments financiers [text block]</t>
        </is>
      </c>
      <c r="C58" t="inlineStr">
        <is>
          <t>fr</t>
        </is>
      </c>
      <c r="D58" t="inlineStr">
        <is>
          <t xml:space="preserve">6.2Actifs financiers
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
L’évaluation et la comptabilisation des actifs et des passifs financiers sont définies par la norme IFRS 9 « Instruments financiers ».
Les actifs et les passifs financiers sont comptabilisés dans le bilan du Groupe lorsque et seulement lorsque ce dernier devient une partie selon les dispositions contractuelles de l’instrument.
Les actifs financiers sont classés selon les catégories définies par la norme IFRS 9 :
•Au coût amorti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
1.les dépôts à terme et les prêts à des sociétés non consolidées. Lors de leur comptabilisation initiale, ces prêts et créances sont comptabilisés à leur juste valeur ;
2.les obligations et les titres de créances négociables dont la particularité est d’être détenus jusqu’à l’échéance. Lors de leur comptabilisation initiale, les actifs sont considérés comme détenus jusqu’à échéance et comptabilisés à leur juste valeur.
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
•À la juste valeur par résultat : les parts de SICAV et de fonds commun de placement sont comptabilisées dans la catégorie « Juste valeur par résultat ». Ces actifs sont comptabilisés au bilan à leur juste valeur, les variations de juste valeur étant enregistrées en compte de résultat.
•À la juste valeur en contrepartie des autres éléments du résultat global (OCI) : les instruments financiers dérivés actifs éligibles à la comptabilité de couverture sont comptabilisés à leur juste valeur, et les variations sont enregistrées en autres éléments du résultat global (OCI).
6.2.1Actifs financiers non courants
Les actifs financiers non courants sont principalement constitués de titres de participations, de prêts et des dépôts et cautionnements.
(en millions d’euros)
2024
2023
Valeur brute
Dépréciation
Valeur nette
Valeur brute
Dépréciation
Valeur nette
Titres de participations
89
(8)
81
87
(8)
79
Dépôts et cautionnements
24
-
24
25
-
25
Autres actifs financiers non courants
13
(2)
11
18
(1)
17
Instruments dérivés non courants
-
-
-
8
-
8
Actifs financiers non courants
126
(10)
116
138
(9)
129
6.2.2Actifs financiers courants
(en millions d’euros)
2024
2023
Valeur brute
Dépréciation
Valeur nette
Valeur brute
Dépréciation
Valeur nette
Autres actifs financiers courants
18
(1)
17
9
(1)
8
Instruments dérivés courants
-
-
-
2
-
2
Actifs financiers courants
18
(1)
17
11
(1)
10
Les autres actifs financiers courants sont principalement constitués de prêts courants avec des contreparties externes.
Les instruments dérivés sont comptabilisés selon les principes de la norme IFRS 9 « Instruments financiers ». Leur traitement comptable est détaillé dans la Note 6.6 « Instruments financiers et gestion des risques de marché ».6.4Dettes financières et autres passifs financiers
Dettes financières
Les emprunts non bancaires (obligataires, placement privé format Schuldschein, etc.) et les emprunts bancaires sous forme d’emprunt, de tirages de lignes de crédit et découverts bancaires portant intérêts sont enregistrés pour les montants reçus, nets des coûts directs d’émission.
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
(en millions d’euros)
2024
2023
Non courant
Courant
Total
Non courant
Courant
Total
Obligations convertibles
391
-
391
389
500
889
Emprunts non bancaires
3 216
497
3 713
3 157
-
3 157
Emprunts bancaires
3
2
5
1
9
10
Neu CP
-
205
205
-
-
-
Banques créditrices
-
99
99
-
27
27
Dettes financières
3 610
803
4 413
3 547
536
4 083
Dette de location
95
35
130
80
36
116
Dépôts et cautionnements
17
11
28
28
1
29
Engagements d’achat sur intérêts ne conférant pas le contrôle et passifs liés à des regroupements d’entreprises
107
26
133
85
12
97
Instruments dérivés
95
11
106
125
-
125
Autres
-
27
27
-
20
20
Autres passifs financiers
314
110
424
318
69
387
Dettes et autres passifs financiers
3 924
913
4 837
3 865
605
4 470
Les dettes et autres passifs financiers ne sont assortis d’aucune clause particulière (dont notamment des covenants) susceptible d’en modifier significativement les termes.
Dettes financières
Obligations convertibles et emprunts non bancaires
Au 31 décembre 2024, le Groupe présente un encours brut d’emprunts obligataires de 4 200 millions d’euros qui se ventile ainsi :
Date d’émission
Montant en M€   
Coupon
Échéance
5/08/2024
500   
3,625%
8 ans 5/08/2032
13/06/2023
700   
3,625%
8 ans 13/06/2031
13/06/2023
500   
3,625%
3 ans &amp; 6 mois 13/12/2026
14/06/2021
400 *
0%
7 ans 14/06/2028
18/06/2020
600   
1,375%
9 ans 18/06/2029
6/12/2018
500   
1,875%
7 ans &amp; 3 mois 6/03/2026
30/03/2017
500   
1,875%
10 ans 30/03/2027
10/03/2015
500   
1,375%
10 ans 10/03/2025
Encours brut d’emprunts obligataires
4 200   
*Emprunt obligataire convertible (OCEANE).
Obligations à option de conversion et/ou d’échange en actions nouvelles et/ou existantes (OCEANEs) à échéance 2028
Suite à la distribution aux actionnaires d’Edenred SE d’un dividende de 1,10 euro par action mis en paiement le 12 juin 2024, conformément aux stipulations prévues au paragraphe 2.6.B.10 des Modalités, le taux de conversion/d’échange (Conversion/Exchange Ratio) sera porté de 1,007 à 1,015 action Edenred SE par OCEANE à échéance 2028. Ces modifications n’ont eu aucun impact significatif sur les comptes.
L’OCEANE, à échéance 2024, a été remboursée le 6 septembre 2024.
Pour rappel, le montant de l’encours brut d’emprunts obligataires s’élevait à 4 200 millions d’euros au 31 décembre 2023.
Date d’émission
Montant en M€   
Coupon
Échéance
13/06/2023
700   
3,625%
8 ans 13/06/2031
13/06/2023
500   
3,625%
3 ans &amp; 6 mois 13/12/2026
14/06/2021
400 *
0%
7 ans 14/06/2028
18/06/2020
600   
1,375%
9 ans 18/06/2029
6/09/2019
500 *
0%
5 ans 6/09/2024
6/12/2018
500   
1,875%
7 ans &amp; 3 mois 6/03/2026
30/03/2017
500   
1,875%
10 ans 30/03/2027
10/03/2015
500   
1,375%
10 ans 10/03/2025
Encours brut d’emprunts obligataires
4 200   
*Emprunts obligataires convertibles (OCEANE).
Emprunts bancaires
Le Groupe présente un encours d’emprunts bancaires de 5 millions d’euros au 31 décembre 2024.
Programme Neu CP et Neu MTN
Au 31 décembre 2024, l’encours de dette financière court terme du programme s’élève à 205 millions d’euros sur un plafond autorisé de 750 millions d’euros.
Par ailleurs, le programme « Negotiable European Medium Term Note » (Neu MTN) de 250 millions d’euros n’est pas utilisé à cette date.
Analyse par échéance – Valeurs comptables
Au 31 décembre 2024
(en millions d’euros)
2025
2026
2027
2028
2029
2030et au-delà
Total
Obligations convertibles
-
-
-
391
-
-
391
Emprunts non bancaires
497
982
489
-
557
1 188
3 713
Emprunts bancaires
2
3
-
-
-
-
5
Neu CP
205
-
-
-
-
-
205
Banques créditrices
99
-
-
-
-
-
99
Dettes financières
803
985
489
391
557
1 188
4 413
Dette de location
35
27
20
14
8
26
130
Dépôts et cautionnements
11
17
-
-
-
-
28
Engagements d’achat sur intérêts ne conférant pas le contrôle
26
74
-
33
-
-
133
Instruments dérivés
11
11
22
9
53
-
106
Autres
27
-
-
-
-
-
27
Autres passifs financiers
110
129
42
56
61
26
424
Total
913
1 114
531
447
618
1 214
4 837
Au 31 décembre 2023
(en millions d’euros)
2024
2025
2026
2027
2028
2029et au-delà
Total
Obligations convertibles
500
-
-
-
389
-
889
Emprunts non bancaires
-
476
973
470
-
1 238
3 157
Emprunts bancaires
9
-
1
-
-
-
10
Neu CP
-
-
-
-
-
-
-
Banques créditrices
27
-
-
-
-
-
27
Dettes financières
536
476
974
470
389
1 238
4 083
Dette de location
36
27
21
17
10
5
116
Dépôts et cautionnements
1
28
-
-
-
-
29
Engagements d’achat sur intérêts ne conférant pas le contrôle
12
14
32
1
-
38
97
Instruments dérivés
-
19
24
28
1
53
125
Autres
20
-
-
-
-
-
20
Autres passifs financiers
69
88
77
46
11
96
387
Total
605
564
1 051
516
400
1 334
4 470
Ligne de crédit
Au 31 décembre 2024, Edenred disposait de 750 millions d’euros de ligne de crédit confirmée non utilisée avec une échéance février 2027. Cette ligne est destinée à financer les besoins généraux liés à l’activité du Groupe.6.6Instruments financiers et gestion des risques de marché
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
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
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
•la relation de couverture doit être clairement désignée et documentée à la date de la mise en place de l’instrument de couverture ;
•« l’efficacité » de la relation de couverture doit être démontrée dès son origine et à chaque arrêté de façon prospective et rétrospective.
Instruments financiers qualifiés de couverture
Lorsque les instruments financiers dérivés sont qualifiés d’instruments de couverture, leur traitement varie selon qu’ils sont qualifiés :
•de couverture de juste valeur d’un actif ou d’un passif ou d’un engagement ferme non comptabilisé ; ou
•de couverture de flux de trésorerie.
Couverture de juste valeur
Couverture de flux de trésorerie
Une couverture de juste valeur permet de couvrir l’exposition au risque de variation de juste valeur d’un passif financier ou d’un engagement ferme non comptabilisé.
La variation de juste valeur de l’instrument de couverture est enregistrée en résultat de la période, symétriquement à la variation de l’élément couvert. Ces deux réévaluations se compensent au sein des mêmes rubriques du compte de résultat, au montant près de la « part inefficace » de la couverture.
Une couverture de flux de trésorerie permet de couvrir les variations de valeur des flux futurs de trésorerie attachée à des actifs ou passifs existants ou à une transaction prévue hautement probable.
La variation de juste valeur de l’instrument financier dérivé est comptabilisée en capitaux propres pour la « part efficace » de la couverture et en résultat de la période pour la « part inefficace ».
Les montants accumulés dans les capitaux propres sont repris en résultat sur la période pendant laquelle l’élément couvert affecte le résultat.
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
Lorsqu’il s’avère qu’une transaction prévue ne se produira pas, le montant des gains et pertes accumulés dans les capitaux propres est immédiatement comptabilisé en résultat.
Autres instruments dérivés
Les instruments dérivés qui ne sont pas qualifiés d’instruments de couverture sont classés dans la catégorie « Juste valeur par résultat ». Leurs variations de juste valeur sont comptabilisées en résultat financier.
Risques de taux : analyse taux fixe/taux variable
Impact des couvertures
Avant couverture
Les dettes financières avant opérations de couverture se décomposent comme suit :
(en millions d’euros)
2024
2023
Montant
Taux d’intérêt
Poids
Montant
Taux d’intérêt
Poids
Dette à taux fixe (1)
4 309
2,3%
100%
4 056
1,9%
100%
Dette à taux variable
5
15,6%
0%
-
-
-
Dettes financières *
4 314
2,4%
100%
4 056
1,9%
100%
*Hors banques créditrices.
(1)Les taux mentionnés pour la dette à taux fixe correspondent aux taux contractuels (soit 1,375%, 1,875% et 3,625%) appliqués au nombre de jours exact de l’année divisé par 360.
Après couverture
Après opérations de couverture de taux, les dettes financières se répartissent de la manière suivante :
(en millions d’euros)
2024
2023
Montant
Taux d’intérêt
Poids
Montant
Taux d’intérêt
Poids
Dette à taux fixe (1)
2 839
3,1%
66%
2 634
2,4%
65%
Dette à taux variable
1 475
4,1%
34%
1 422
5,2%
35%
Dettes financières *
4 314
3,4%
100%
4 056
3,4%
100%
*Hors banques créditrices.
(1)La dette à taux fixe après couverture comprend 450 millions d’euros de dette à taux variable capée à 3% sur l’Euribor 3 mois.
Couverture du risque de taux d’intérêt
Le risque de taux d’intérêt est couvert par des swaps de taux receveurs du taux fixe et payeurs du taux variable qui permettent de variabiliser la dette à taux fixe, ainsi que par des swaps de taux receveurs du taux fixe et payeurs du taux variable qui permettent de fixer les placements à taux variables :
•swaps en couverture de la dette en Euro : notionnel de 1 950 millions d’euros pour une dette sous-jacente de 2 100 millions d’euros et une juste valeur de (69) millions d’euros représentant un passif financier ;
•achat d’options de taux (CAP) en couverture de la dette en Euro swappée : notionnel de 450 millions d’euros pour une dette swappée sous-jacente de 1 950 millions d’euros et une juste valeur de 0 million d’euros représentant un actif financier ;
•swaps en couverture de placements en BRL : notionnel de 266 millions d’euros équivalent de 1 710 millions de reals brésiliens et une juste valeur de (26) millions d’euros représentant un passif financier ;
•swaps en couverture de placements en MXN : notionnel de 92 millions d’euros équivalent de 2 000 millions de pesos mexicains et une juste valeur de (3) millions d’euros représentant un passif financier.
Selon la norme IFRS 9, les swaps adossés à la dette sont documentés dans le cadre de relations de couverture de juste valeur, les achats d’options de taux sont documentés en couverture de flux de trésorerie ainsi que les swaps adossés aux placements. Les impacts en compte de résultat sont non significatifs dans la mesure où le ratio d’efficacité est proche de 100%.
(en millions d’euros)
Montant notionnel
Juste valeur
2025
2026
2027
2028
2029
2030 et au-delà
BRL : swaps receveurs de taux fixe (1)
266
(26)
-
31
-
60
66
109
EUR : achat d’options de taux (Cap) (2)
450
-
450
-
-
-
-
-
EUR : swaps payeurs de taux variable
1 950
(69)
500
500
500
-
450
-
MXN : swaps receveurs de taux fixe (3)
92
(3)
-
46
23
-
23
-
Total
2 758
(98)
950
577
523
60
539
109
(1)1 710 millions de BRL équivalent de 266 millions d’euros en couverture de placements des entités Ticket Serviços SA.
(2)450 millions d’euros d’options CAP en couverture de dette variabilisée.
(3)2 000 millions de MXN équivalent de 92 millions d’euros en couverture de placements de l’entité Edenred Mexico.
Sensibilité au risque de taux
Edenred est soumis au risque de variation des taux d’intérêt sur son résultat compte tenu :
•des flux d’intérêts relatifs à l’endettement brut à taux variable, après effet des couvertures ;
•des instruments dérivés qualifiés de couverture de flux de trésorerie pour la partie inefficace des relations de couverture.
L’analyse présentée ci-dessous est effectuée en retenant l’hypothèse que la dette financière brute et les notionnels d’instruments dérivés au 31 décembre 2024 restent identiques sur une année.
Une variation de 100 points de base des taux d’intérêt (principalement Euribor 3 mois) à la clôture aurait pour effet une hausse ou une baisse des capitaux propres et du résultat (avant impôt) à hauteur des montants indiqués dans le tableau ci-dessous :
(en millions d’euros)
Résultat
Capitaux propres
Baisse des taux de 100 bp
Hausse des taux de 100 bp
Baisse des taux de 100 bp
Hausse des taux de 100 bp
Dette à taux variable après couverture
12
(12)
-
-
Instruments dérivés qualifiés de couverture de flux de trésorerie
-
3
-
-
Total
12
(9)
-
-
Risques de change : analyse par devise
Impact des couvertures
Avant couverture
Les dettes financières hors opérations de couverture se décomposent comme suit :
(en millions d’euros)
2024
2023
Montant
Taux d’intérêt
Poids
Montant
Taux d’intérêt
Poids
EUR
4 309
2,3%
100%
4 048
1,9%
100%
Autres devises
5
15,6%
0%
8
6,2%
0%
Dettes financières *
4 314
2,4%
100%
4 056
1,9%
100%
*Hors banques créditrices.
Après couverture
Après opérations de couverture de change, les dettes financières se répartissent de la manière suivante :
(en millions d’euros)
2024
2023
Montant
Taux d’intérêt
Poids
Montant
Taux d’intérêt
Poids
EUR
3 728
3,1%
86%
3 676
3,2%
91%
Autres devises
586
5,2%
14%
380
5,5%
9%
Dettes financières *
4 314
3,4%
100%
4 056
3,4%
100%
*Hors banques créditrices.
Couverture du risque de change
Pour chaque devise, la « valeur nominale » représente le montant vendu ou acheté à terme dans cette devise. La juste valeur est la différence entre le montant contre-valorisé au cours à terme en date de clôture (différent du cours à terme contractuel) et le cours spot à la date de mise en place de la couverture.
Toutes les opérations de change effectuées par le Groupe et listées ci-dessous sont des opérations de couverture. Elles sont principalement adossées à des prêts ou emprunts intra-groupe en devises et sont documentées au plan comptable dans des relations de couvertures de juste valeur.
La couverture du risque de change se détaille comme suit :
(en millions d’euros)
Valeur nominale
Juste valeur
2025
2026
2027
2028
2029
2030 et au-delà
MXN
2
0
2
-
-
-
-
-
Achats à terme et swaps de change
2
0
2
-
-
-
-
-
GBP
523
(4)
523
-
-
-
-
-
AED
27
(2)
27
-
-
-
-
-
USD
31
(2)
31
-
-
-
-
-
Ventes à terme et swaps de change
581
(8)
581
-
-
-
-
-
Total
583
(8)
583
-
-
-
-
-
Sensibilité au cours de change
Une variation de +10% du taux de change des principales devises aurait les effets suivants sur le résultat d’exploitation avant autres charges et produits du Groupe : Brésil (BRL) (22) millions d’euros, Royaume-Uni (GBP) (7) millions d’euros et Mexique (MXN) (6) millions d’euros.
Une variation de (10)% du taux de change des principales devises aurait les effets suivants sur le résultat d’exploitation avant autres charges et produits du Groupe : Brésil (BRL) +22 millions d’euros, Royaume-Uni (GBP) +7 millions d’euros et Mexique (MXN) +6 millions d’euros.
Risques de liquidité
Les tableaux ci-dessous présentent l’échéancier des paiements liés aux dettes financières, intérêts inclus.
Les calculs de flux futurs de trésorerie sur intérêts sont établis sur la base des conditions de marché de taux à la date du 31 décembre 2024. Les taux variables sont estimés avec la courbe des taux anticipés et les taux fixes sont connus d’avance. Les flux futurs de remboursement de dette sont effectués sans renouvellement des dettes arrivant à échéance.
Au 31 décembre 2024
(en millions d’euros)
2024Valeur au bilan
Total des flux contractuels
2025
2026
2027
2028
2029
2030 et au-delà
Obligations convertibles
391
391
-
-
-
391
-
-
Emprunts obligataires
3 713
3 713
497
982
489
-
557
1 188
Neu CP
205
205
205
-
-
-
-
-
Emprunts bancaires
5
5
2
3
-
-
-
-
Banques créditrices
99
99
99
-
-
-
-
-
Dettes financières
4 413
4 413
803
985
489
391
557
1 188
Autres passifs financiers
424
424
110
129
42
56
61
26
Intérêts futurs
-
415
93
82
56
53
47
84
Autres passifs financiers
424
839
203
211
98
109
108
110
Dettes et autres passifs financiers
4 837
5 252
1 006
1 196
587
500
665
1 298
Au 31 décembre 2023
(en millions d’euros)
2023Valeur au bilan
Total des flux contractuels
2024
2025
2026
2027
2028
2029 et au-delà
Obligations convertibles
889
889
500
-
-
-
389
-
Emprunts obligataires
3 157
3 157
-
476
973
470
-
1 238
Neu CP
-
-
-
-
-
-
-
-
Emprunts bancaires
10
10
9
-
1
-
-
-
Banques créditrices
27
27
27
-
-
-
-
-
Dettes financières
4 083
4 083
536
476
974
470
389
1 238
Autres passifs financiers
387
387
69
88
77
46
11
96
Intérêts futurs
-
356
79
74
64
38
35
66
Autres passifs financiers
387
743
148
162
141
84
46
162
Dettes et autres passifs financiers
4 470
4 826
684
638
1 115
554
435
1 400
Risques sur matières premières
Au 31 décembre 2024, le Groupe n’a aucune couverture sur matières premières.
Risques de crédit et contrepartie
Le Groupe est principalement exposé à un risque de crédit en cas de défaillance de ses clients, et à un risque de contrepartie dans le cadre du placement de sa trésorerie et de la souscription à des produits dérivés.
Le risque de crédit lié aux créances clients est limité par la grande diversité du portefeuille, qui comprend plusieurs centaines de milliers d’entreprises de toutes tailles : PME, « middle market », grands comptes, collectivités locales, etc. Cette diversité permet d’éviter une concentration excessive du risque sur un nombre restreint de contreparties. En ce sens, selon les géographies, les activités et les typologies de clients, les taux de pertes attendus varient entre 1% et 5%. En complément, pour réduire son exposition au risque de crédit dans les activités ne reposant pas sur un modèle prépayé, les entités opérationnelles veillent à obtenir des garanties satisfaisantes de la part de leurs clients avant d’engager un partenariat. Ainsi, le risque résiduel est jugé non significatif pour le Groupe.
Par ailleurs, dans le cadre du placement de sa trésorerie, le Groupe cherche à diversifier ses contreparties, et privilégie des établissements financiers avec une notation de catégorie Investment Grade (représentant ainsi environ 80% des encours de placement). La part résiduelle des avoirs placés dans des établissements Non-Investment Grade correspond notamment à des encours dans des banques brésiliennes avec le niveau de qualité de crédit maximum existant au sein du pays.
Instruments financiers &amp; valorisation des actifs et passifs financiers à la juste valeur
Conformément à la norme IFRS 13 « Évaluation de la juste valeur », les actifs évalués à la juste valeur sont classés selon une hiérarchie à trois niveaux. Le classement des actifs dépend ainsi des données utilisées pour réaliser l’évaluation :
•niveau 1 : la juste valeur est évaluée par référence à des prix cotés sur des marchés actifs pour des actifs et des passifs identiques, sans aucun ajustement ;
•niveau 2 : la juste valeur est évaluée par référence à des données observables, soit directement (à savoir des prix), soit indirectement (à savoir des données dérivées de prix) mais autres que des prix cotés visés au niveau 1 ;
•niveau 3 : la juste valeur est évaluée par référence à des données relatives à l’actif ou au passif qui ne sont pas basées sur des données observables de marché.
Les instruments financiers classés en niveau 3 correspondent à des participations non cotées ou des investissements dans des fonds de private equity. Leur juste valeur est calculée à partir de données non observables telles que des informations sur les levées de fonds récentes ou des méthodes de multiples se fondant sur des données comptables non disponibles publiquement.
Valeur de marché des instruments financiers
(en millions d’euros)
Juste valeur
Valeur au bilan 2024
Coût amorti
Juste valeur par résultat
Juste valeur par résultat global
Instruments dérivés qualifiés en couverture (1)
Niveau 1
Niveau 2
Niveau 3
Actif
Actifs financiers non courants
116
116
35
81
-
-
-
-
81
Fonds réservés
1 901
1 866
1 631
-
235
-
-
235
-
Autres actifs financiers courants
17
17
17
-
-
-
-
-
-
Autres placements de trésorerie
1 434
1 375
1 375
-
-
-
-
-
-
Trésorerie &amp; équivalents de trésorerie
1 639
1 639
1 582
57
-
-
57
-
-
Total actif
5 107
5 013
4 640
138
235
-
57
235
81
Passif
Dettes financières non courantes
3 627
3 610
3 677
-
-
(67)
-
(67)
-
Autres passifs financiers non courants
314
314
219
-
-
95
-
95
-
Dettes financières courantes
705
704
706
-
-
(2)
-
(2)
-
Autres passifs financiers courants
110
110
99
-
-
11
-
11
-
Banques créditrices
99
99
99
-
-
-
-
-
-
Total passif
4 855
4 837
4 800
-
-
37
-
37
-
(1)Et réévaluation des éléments couverts.
Instruments financiers dérivés
(en millions d’euros)
Qualification IFRS
2024
2023
Juste valeur
Montant notionnel
Valeur nominale
Juste valeur
Montant notionnel
Valeur nominale
Instruments financiers Actif
Instruments dérivés de taux
Cash Flow Hedge
0
450
-
8
676
-
Instruments dérivés de taux
Fair Value Hedge
-
-
-
-
-
-
Instruments dérivés de change
Fair Value Hedge
-
-
2
2
-
374
Instruments dérivés de change
Cash Flow Hedge
-
-
-
-
-
-
Instruments dérivés de change
Trading
-
-
-
-
-
-
Instruments financiers Passif
Instruments dérivés de taux
Cash Flow Hedge
(29)
358
-
(5)
165
-
Instruments dérivés de taux
Fair Value Hedge
(69)
1 950
-
(120)
1 950
-
Instruments dérivés de change
Fair Value Hedge
(8)
-
581
-
-
-
Instruments dérivés de change
Cash-Flow Hedge
-
-
-
-
-
-
Instruments dérivés de change
Trading
-
-
-
-
-
-
Instruments autres dérivés
Cash-Flow Hedge
-
-
-
-
-
-
Instruments financiers nets
(106)
2 758
583
(115)
2 791
374
L’évaluation des dérivés au 31 décembre 2024 a été effectuée en prenant en compte l’ajustement de valeur au titre du risque de crédit des contreparties, et du risque de crédit propre (CVA/DVA) conformément à IFRS 13.
Les CVA/DVA, calculés pour une contrepartie donnée et pour Edenred, résultent du produit : (i) de la valeur de marché des instruments dérivés, (ii) de la probabilité de défaut et (iii) de la perte en cas de défaut. Au 31 décembre 2024, les ajustements au titre du risque de crédit sont non significatifs.
Réserves de juste valeur des instruments financiers
Les réserves de juste valeur des instruments financiers évoluent comme suit :
(en millions d’euros)
2023
Nouvelles opérations
Variation de juste valeur
Recyclage résultat
Autres
2024
Instruments de couverture de flux de trésorerie (après impôts)
7
(7)
(13)
-
-
(13)
Titres à la juste valeur
-
-
-
-
-
-
Total
7
(7)
(13)
-
-
(13)
</t>
        </is>
      </c>
      <c r="E58" t="inlineStr">
        <is>
          <t>&lt;div class="Note2" style="text-indent: -4.80vw; padding-left: 4.80vw; margin-bottom: 0.85vw; "&gt;&lt;p id="p_823090"&gt;&lt;span style="text-indent: 0vw; display: inline-block;  min-width: 4.80vw; box-sizing: border-box; "&gt;&lt;span style="color: #000000; font-size: 1.76vw; font-family: 'Edenred_LiNORegBO-NORMAL'; "&gt;6.2&lt;/span&gt;&lt;/span&gt;Actifs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id="p_823096"&gt;&lt;img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
&lt;/div&gt;&lt;/div&gt;&lt;div class="Note3" style="text-indent: -4.80vw; padding-left: 4.80vw; margin-bottom: 0.71vw; "&gt;&lt;p id="p_993680"&gt;&lt;span style="text-indent: 0vw; display: inline-block;  min-width: 4.80vw; box-sizing: border-box; "&gt;&lt;span style="color: #e30613; font-size: 1.55vw; font-family: 'Ubuntu_LiNOMedBO-BOLD'; "&gt;6.2.1&lt;/span&gt;&lt;/span&gt;Actifs financiers non courants&lt;/p&gt;&lt;/div&gt;
&lt;div class="Normal" style="padding-left: 0.00vw; margin-bottom: 0.56vw; "&gt;&lt;p id="p_823255"&gt;Les actifs financiers non courants sont principalement constitués de titres de participations, de prêts et des dépôts et cautionnements.&lt;/p&gt;&lt;/div&gt;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id="p_823260"&gt;&lt;img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38.18%; border-left-width: 0.00vw;border-top-width: 0.00vw;border-right-width: 0.00vw;border-bottom-color: #000000; border-bottom-width: 0.07vw;border-bottom-style: SOLID; "&gt;
&lt;div class="Table4_header_header_normal"&gt;&lt;p id="p_823294"&gt;(en millions d’euros)&lt;/p&gt;&lt;/div&gt;
&lt;/th&gt;
&lt;th class="Table4_header_hilight" colspan="3" style=" height:1.30vw; vertical-align: bottom;width: 30.91%; border-left-width: 0.00vw;border-top-width: 0.00vw;border-right-width: 0.00vw;border-bottom-color: #ffffff; border-bottom-width: 0.07vw;border-bottom-style: SOLID; "&gt;
&lt;div class="Table4_header_hilight_normal"&gt;&lt;p id="p_823307" style="text-align: center; "&gt;2024&lt;/p&gt;&lt;/div&gt;
&lt;/th&gt;
&lt;th class="Table4_header_alternative" colspan="3" style=" height:1.30vw; vertical-align: center;width: 30.91%; border-left-width: 0.00vw;border-top-width: 0.00vw;border-right-width: 0.00vw;border-bottom-color: #000000; border-bottom-width: 0.07vw;border-bottom-style: SOLID; "&gt;
&lt;div class="Table4_header_alternative_normal"&gt;&lt;p id="p_823332" style="text-align: center; "&gt;2023&lt;/p&gt;&lt;/div&gt;
&lt;/th&gt;
&lt;/tr&gt;
&lt;tr&gt;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id="p_823365"&gt;Valeur brute&lt;/p&gt;&lt;/div&gt;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id="p_823375"&gt;Dépréciation&lt;/p&gt;&lt;/div&gt;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id="p_823385"&gt;Valeur nette&lt;/p&gt;&lt;/div&gt;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id="p_823395"&gt;Valeur brute&lt;/p&gt;&lt;/div&gt;
&lt;/th&gt;
&lt;th class="Table4_header_normal" style=" height:2.67vw; vertical-align: bottom;width: 12.36%; border-left-width: 0.00vw;border-top-color: #000000; border-top-width: 0.07vw;border-top-style: SOLID; border-right-width: 0.00vw;border-bottom-color: #000000; border-bottom-width: 0.07vw;border-bottom-style: SOLID; "&gt;
&lt;div class="Table4_header_normal_normal"&gt;&lt;p id="p_823405"&gt;Dépréciation&lt;/p&gt;&lt;/div&gt;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id="p_823415"&gt;Valeur nette&lt;/p&gt;&lt;/div&gt;
&lt;/th&gt;
&lt;/tr&gt;
&lt;/thead&gt;&lt;tbody&gt;&lt;tr&gt;
&lt;th class="Table4_normal_header" style=" height:1.32vw; vertical-align: center;width: 38.18%; border-left-width: 0.00vw;border-top-color: #000000; border-top-width: 0.07vw;border-top-style: SOLID; border-right-width: 0.00vw;border-bottom-color: #c6c6c6; border-bottom-width: 0.04vw;border-bottom-style: SOLID; "&gt;
&lt;div class="Table4_normal_header_normal"&gt;&lt;p id="p_823425"&gt;Titres de participations&lt;/p&gt;&lt;/div&gt;
&lt;/th&gt;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id="p_823435"&gt;89&lt;/p&gt;&lt;/div&gt;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id="p_823445"&gt;(8)&lt;/p&gt;&lt;/div&gt;
&lt;/td&gt;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id="p_823455"&gt;81&lt;/p&gt;&lt;/div&gt;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id="p_823465"&gt;87&lt;/p&gt;&lt;/div&gt;
&lt;/td&gt;
&lt;td class="Table4_normal_normal" style=" height:1.32vw; vertical-align: center;width: 12.36%; border-left-width: 0.00vw;border-top-color: #000000; border-top-width: 0.07vw;border-top-style: SOLID; border-right-width: 0.00vw;border-bottom-color: #c6c6c6; border-bottom-width: 0.04vw;border-bottom-style: SOLID; "&gt;
&lt;div class="Table4_normal_normal_normal"&gt;&lt;p id="p_823475"&gt;(8)&lt;/p&gt;&lt;/div&gt;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id="p_823485"&gt;79&lt;/p&gt;&lt;/div&gt;
&lt;/td&gt;
&lt;/tr&gt;
&lt;tr&gt;
&lt;th class="Table4_alternative_header" style=" height:1.30vw; vertical-align: center;width: 38.18%; border-left-width: 0.00vw;border-top-color: #c6c6c6; border-top-width: 0.04vw;border-top-style: SOLID; border-right-width: 0.00vw;border-bottom-color: #c6c6c6; border-bottom-width: 0.04vw;border-bottom-style: SOLID; "&gt;
&lt;div class="Table4_alternative_header_normal"&gt;&lt;p id="p_823495"&gt;Dépôts et cautionnements&lt;/p&gt;&lt;/div&gt;
&lt;/th&gt;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id="p_823505"&gt;24&lt;/p&gt;&lt;/div&gt;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id="p_823515"&gt;-&lt;/p&gt;&lt;/div&gt;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id="p_823525"&gt;24&lt;/p&gt;&lt;/div&gt;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id="p_823535"&gt;25&lt;/p&gt;&lt;/div&gt;
&lt;/td&gt;
&lt;td class="Table4_alternative_normal" style=" height:1.30vw; vertical-align: center;width: 12.36%; border-left-width: 0.00vw;border-top-color: #c6c6c6; border-top-width: 0.04vw;border-top-style: SOLID; border-right-width: 0.00vw;border-bottom-color: #c6c6c6; border-bottom-width: 0.04vw;border-bottom-style: SOLID; "&gt;
&lt;div class="Table4_alternative_normal_normal"&gt;&lt;p id="p_823545"&gt;-&lt;/p&gt;&lt;/div&gt;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id="p_823555"&gt;25&lt;/p&gt;&lt;/div&gt;
&lt;/td&gt;
&lt;/tr&gt;
&lt;tr&gt;
&lt;th class="Table4_normal_header" style=" height:1.30vw; vertical-align: center;width: 38.18%; border-left-width: 0.00vw;border-top-color: #c6c6c6; border-top-width: 0.04vw;border-top-style: SOLID; border-right-width: 0.00vw;border-bottom-color: #c6c6c6; border-bottom-width: 0.04vw;border-bottom-style: SOLID; "&gt;
&lt;div class="Table4_normal_header_normal"&gt;&lt;p id="p_823565"&gt;Autres actifs financiers non courants&lt;/p&gt;&lt;/div&gt;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id="p_823575"&gt;13&lt;/p&gt;&lt;/div&gt;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id="p_823585"&gt;(2)&lt;/p&gt;&lt;/div&gt;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id="p_823595"&gt;11&lt;/p&gt;&lt;/div&gt;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id="p_823605"&gt;18&lt;/p&gt;&lt;/div&gt;
&lt;/td&gt;
&lt;td class="Table4_normal_normal" style=" height:1.30vw; vertical-align: center;width: 12.36%; border-left-width: 0.00vw;border-top-color: #c6c6c6; border-top-width: 0.04vw;border-top-style: SOLID; border-right-width: 0.00vw;border-bottom-color: #c6c6c6; border-bottom-width: 0.04vw;border-bottom-style: SOLID; "&gt;
&lt;div class="Table4_normal_normal_normal"&gt;&lt;p id="p_823615"&gt;(1)&lt;/p&gt;&lt;/div&gt;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id="p_823625"&gt;17&lt;/p&gt;&lt;/div&gt;
&lt;/td&gt;
&lt;/tr&gt;
&lt;tr&gt;
&lt;th class="Table4_alternative_header" style=" height:1.32vw; vertical-align: center;width: 38.18%; border-left-width: 0.00vw;border-top-color: #c6c6c6; border-top-width: 0.04vw;border-top-style: SOLID; border-right-width: 0.00vw;border-bottom-color: #e30613; border-bottom-width: 0.07vw;border-bottom-style: SOLID; "&gt;
&lt;div class="Table4_alternative_header_normal"&gt;&lt;p id="p_823635"&gt;Instruments dérivés non courants&lt;/p&gt;&lt;/div&gt;
&lt;/th&gt;
&lt;td class="Table4_alternative_hilight" style=" height:1.32vw; vertical-align: center;width: 9.27%; border-left-width: 0.00vw;border-top-color: #c6c6c6; border-top-width: 0.04vw;border-top-style: SOLID; border-right-width: 0.00vw;border-bottom-color: #e30613; border-bottom-width: 0.07vw;border-bottom-style: SOLID; "&gt;
&lt;div class="Table4_alternative_hilight_normal"&gt;&lt;p id="p_823645"&gt;-&lt;/p&gt;&lt;/div&gt;
&lt;/td&gt;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id="p_823655"&gt;-&lt;/p&gt;&lt;/div&gt;
&lt;/td&gt;
&lt;td class="Table4_alternative_hilight" style=" height:1.32vw; vertical-align: center;width: 9.27%; border-left-width: 0.00vw;border-top-color: #c6c6c6; border-top-width: 0.04vw;border-top-style: SOLID; border-right-width: 0.00vw;border-bottom-color: #e30613; border-bottom-width: 0.07vw;border-bottom-style: SOLID; "&gt;
&lt;div class="Table4_alternative_hilight_normal"&gt;&lt;p id="p_823665"&gt;-&lt;/p&gt;&lt;/div&gt;
&lt;/td&gt;
&lt;td class="Table4_alternative_alternative" style=" height:1.32vw; vertical-align: center;width: 9.27%; border-left-width: 0.00vw;border-top-color: #c6c6c6; border-top-width: 0.04vw;border-top-style: SOLID; border-right-width: 0.00vw;border-bottom-color: #e30613; border-bottom-width: 0.07vw;border-bottom-style: SOLID; "&gt;
&lt;div class="Table4_alternative_alternative_normal"&gt;&lt;p id="p_823675"&gt;8&lt;/p&gt;&lt;/div&gt;
&lt;/td&gt;
&lt;td class="Table4_alternative_normal" style=" height:1.32vw; vertical-align: center;width: 12.36%; border-left-width: 0.00vw;border-top-color: #c6c6c6; border-top-width: 0.04vw;border-top-style: SOLID; border-right-width: 0.00vw;border-bottom-color: #e30613; border-bottom-width: 0.07vw;border-bottom-style: SOLID; "&gt;
&lt;div class="Table4_alternative_normal_normal"&gt;&lt;p id="p_823685"&gt;-&lt;/p&gt;&lt;/div&gt;
&lt;/td&gt;
&lt;td class="Table4_alternative_alternative" style=" height:1.32vw; vertical-align: center;width: 9.27%; border-left-width: 0.00vw;border-top-color: #c6c6c6; border-top-width: 0.04vw;border-top-style: SOLID; border-right-width: 0.00vw;border-bottom-color: #e30613; border-bottom-width: 0.07vw;border-bottom-style: SOLID; "&gt;
&lt;div class="Table4_alternative_alternative_normal"&gt;&lt;p id="p_823695"&gt;8&lt;/p&gt;&lt;/div&gt;
&lt;/td&gt;
&lt;/tr&gt;
&lt;tr&gt;
&lt;th class="Table4_hilight_header" style=" height:1.34vw; vertical-align: center;width: 38.18%; border-left-width: 0.00vw;border-top-color: #e30613; border-top-width: 0.07vw;border-top-style: SOLID; border-right-width: 0.00vw;border-bottom-color: #e30613; border-bottom-width: 0.07vw;border-bottom-style: SOLID; "&gt;
&lt;div class="Table_total"&gt;&lt;p id="p_823705"&gt;Actifs financiers non courants&lt;/p&gt;&lt;/div&gt;
&lt;/th&gt;
&lt;td class="Table4_hilight_hilight" style=" height:1.34vw; vertical-align: center;width: 9.27%; border-left-width: 0.00vw;border-top-color: #e30613; border-top-width: 0.07vw;border-top-style: SOLID; border-right-width: 0.00vw;border-bottom-color: #e30613; border-bottom-width: 0.07vw;border-bottom-style: SOLID; "&gt;
&lt;div class="Table4_hilight_hilight_normal"&gt;&lt;p id="p_823716"&gt;126&lt;/p&gt;&lt;/div&gt;
&lt;/td&gt;
&lt;td class="Table4_hilight_hilight" style=" height:1.34vw; vertical-align: center;width: 12.36%; border-left-width: 0.00vw;border-top-color: #e30613; border-top-width: 0.07vw;border-top-style: SOLID; border-right-width: 0.00vw;border-bottom-color: #e30613; border-bottom-width: 0.07vw;border-bottom-style: SOLID; "&gt;
&lt;div class="Table4_hilight_hilight_normal"&gt;&lt;p id="p_823726"&gt;(10)&lt;/p&gt;&lt;/div&gt;
&lt;/td&gt;
&lt;td class="Table4_hilight_hilight" style=" height:1.34vw; vertical-align: center;width: 9.27%; border-left-width: 0.00vw;border-top-color: #e30613; border-top-width: 0.07vw;border-top-style: SOLID; border-right-width: 0.00vw;border-bottom-color: #e30613; border-bottom-width: 0.07vw;border-bottom-style: SOLID; "&gt;
&lt;div class="Table4_hilight_hilight_normal"&gt;&lt;p id="p_823736"&gt;116&lt;/p&gt;&lt;/div&gt;
&lt;/td&gt;
&lt;td class="Table4_hilight_alternative" style=" height:1.34vw; vertical-align: center;width: 9.27%; border-left-width: 0.00vw;border-top-color: #e30613; border-top-width: 0.07vw;border-top-style: SOLID; border-right-width: 0.00vw;border-bottom-color: #e30613; border-bottom-width: 0.07vw;border-bottom-style: SOLID; "&gt;
&lt;div class="Table4_hilight_alternative_normal"&gt;&lt;p id="p_823746"&gt;138&lt;/p&gt;&lt;/div&gt;
&lt;/td&gt;
&lt;td class="Table4_hilight_normal" style=" height:1.34vw; vertical-align: center;width: 12.36%; border-left-width: 0.00vw;border-top-color: #e30613; border-top-width: 0.07vw;border-top-style: SOLID; border-right-width: 0.00vw;border-bottom-color: #e30613; border-bottom-width: 0.07vw;border-bottom-style: SOLID; "&gt;
&lt;div class="Table4_hilight_normal_normal"&gt;&lt;p id="p_823756"&gt;(9)&lt;/p&gt;&lt;/div&gt;
&lt;/td&gt;
&lt;td class="Table4_hilight_alternative" style=" height:1.34vw; vertical-align: center;width: 9.27%; border-left-width: 0.00vw;border-top-color: #e30613; border-top-width: 0.07vw;border-top-style: SOLID; border-right-width: 0.00vw;border-bottom-color: #e30613; border-bottom-width: 0.07vw;border-bottom-style: SOLID; "&gt;
&lt;div class="Table4_hilight_alternative_normal"&gt;&lt;p id="p_823766"&gt;129&lt;/p&gt;&lt;/div&gt;
&lt;/td&gt;
&lt;/tr&gt;
&lt;/tbody&gt;&lt;/table&gt;
&lt;/div&gt;&lt;div class="Note3" style="text-indent: -4.80vw; padding-left: 4.80vw; margin-bottom: 0.71vw; "&gt;&lt;p id="p_823789"&gt;&lt;span style="text-indent: 0vw; display: inline-block;  min-width: 4.80vw; box-sizing: border-box; "&gt;&lt;span style="color: #e30613; font-size: 1.55vw; font-family: 'Ubuntu_LiNOMedBO-BOLD'; "&gt;6.2.2&lt;/span&gt;&lt;/span&gt;Actifs financiers courants&lt;/p&gt;&lt;/div&gt;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t>
        </is>
      </c>
    </row>
    <row r="59">
      <c r="A59" t="inlineStr">
        <is>
          <t>ifrs-full:DescriptionOfAccountingPolicyForFinancialInstrumentsExplanatory</t>
        </is>
      </c>
      <c r="B59" t="inlineStr">
        <is>
          <t>Description de la méthode comptable concernant les instruments financiers [text block]</t>
        </is>
      </c>
      <c r="C59" t="inlineStr">
        <is>
          <t>fr</t>
        </is>
      </c>
      <c r="D59" t="inlineStr">
        <is>
          <t xml:space="preserve">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
L’évaluation et la comptabilisation des actifs et des passifs financiers sont définies par la norme IFRS 9 « Instruments financiers ».
Les actifs et les passifs financiers sont comptabilisés dans le bilan du Groupe lorsque et seulement lorsque ce dernier devient une partie selon les dispositions contractuelles de l’instrument.
Les actifs financiers sont classés selon les catégories définies par la norme IFRS 9 :
•Au coût amorti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
1.les dépôts à terme et les prêts à des sociétés non consolidées. Lors de leur comptabilisation initiale, ces prêts et créances sont comptabilisés à leur juste valeur ;
2.les obligations et les titres de créances négociables dont la particularité est d’être détenus jusqu’à l’échéance. Lors de leur comptabilisation initiale, les actifs sont considérés comme détenus jusqu’à échéance et comptabilisés à leur juste valeur.
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
•À la juste valeur par résultat : les parts de SICAV et de fonds commun de placement sont comptabilisées dans la catégorie « Juste valeur par résultat ». Ces actifs sont comptabilisés au bilan à leur juste valeur, les variations de juste valeur étant enregistrées en compte de résultat.
•À la juste valeur en contrepartie des autres éléments du résultat global (OCI) : les instruments financiers dérivés actifs éligibles à la comptabilité de couverture sont comptabilisés à leur juste valeur, et les variations sont enregistrées en autres éléments du résultat global (OCI).6.4Dettes financières et autres passifs financiers
Dettes financières
Les emprunts non bancaires (obligataires, placement privé format Schuldschein, etc.) et les emprunts bancaires sous forme d’emprunt, de tirages de lignes de crédit et découverts bancaires portant intérêts sont enregistrés pour les montants reçus, nets des coûts directs d’émission.
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
6.6Instruments financiers et gestion des risques de marché
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
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
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
•la relation de couverture doit être clairement désignée et documentée à la date de la mise en place de l’instrument de couverture ;
•« l’efficacité » de la relation de couverture doit être démontrée dès son origine et à chaque arrêté de façon prospective et rétrospective.
Instruments financiers qualifiés de couverture
Lorsque les instruments financiers dérivés sont qualifiés d’instruments de couverture, leur traitement varie selon qu’ils sont qualifiés :
•de couverture de juste valeur d’un actif ou d’un passif ou d’un engagement ferme non comptabilisé ; ou
•de couverture de flux de trésorerie.
Couverture de juste valeur
Couverture de flux de trésorerie
Une couverture de juste valeur permet de couvrir l’exposition au risque de variation de juste valeur d’un passif financier ou d’un engagement ferme non comptabilisé.
La variation de juste valeur de l’instrument de couverture est enregistrée en résultat de la période, symétriquement à la variation de l’élément couvert. Ces deux réévaluations se compensent au sein des mêmes rubriques du compte de résultat, au montant près de la « part inefficace » de la couverture.
Une couverture de flux de trésorerie permet de couvrir les variations de valeur des flux futurs de trésorerie attachée à des actifs ou passifs existants ou à une transaction prévue hautement probable.
La variation de juste valeur de l’instrument financier dérivé est comptabilisée en capitaux propres pour la « part efficace » de la couverture et en résultat de la période pour la « part inefficace ».
Les montants accumulés dans les capitaux propres sont repris en résultat sur la période pendant laquelle l’élément couvert affecte le résultat.
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
Lorsqu’il s’avère qu’une transaction prévue ne se produira pas, le montant des gains et pertes accumulés dans les capitaux propres est immédiatement comptabilisé en résultat.
Autres instruments dérivés
Les instruments dérivés qui ne sont pas qualifiés d’instruments de couverture sont classés dans la catégorie « Juste valeur par résultat ». Leurs variations de juste valeur sont comptabilisées en résultat financier.
</t>
        </is>
      </c>
      <c r="E59" t="inlineStr">
        <is>
          <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t>
        </is>
      </c>
    </row>
    <row r="60">
      <c r="A60" t="inlineStr">
        <is>
          <t>ifrs-full:DescriptionOfAccountingPolicyForFinancialLiabilitiesExplanatory</t>
        </is>
      </c>
      <c r="B60" t="inlineStr">
        <is>
          <t>Description de la méthode comptable concernant les passifs financiers [text block]</t>
        </is>
      </c>
      <c r="C60" t="inlineStr">
        <is>
          <t>fr</t>
        </is>
      </c>
      <c r="D60" t="inlineStr">
        <is>
          <t xml:space="preserve">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
L’évaluation et la comptabilisation des actifs et des passifs financiers sont définies par la norme IFRS 9 « Instruments financiers ».
Les actifs et les passifs financiers sont comptabilisés dans le bilan du Groupe lorsque et seulement lorsque ce dernier devient une partie selon les dispositions contractuelles de l’instrument.
Les actifs financiers sont classés selon les catégories définies par la norme IFRS 9 :
•Au coût amorti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
1.les dépôts à terme et les prêts à des sociétés non consolidées. Lors de leur comptabilisation initiale, ces prêts et créances sont comptabilisés à leur juste valeur ;
2.les obligations et les titres de créances négociables dont la particularité est d’être détenus jusqu’à l’échéance. Lors de leur comptabilisation initiale, les actifs sont considérés comme détenus jusqu’à échéance et comptabilisés à leur juste valeur.
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
•À la juste valeur par résultat : les parts de SICAV et de fonds commun de placement sont comptabilisées dans la catégorie « Juste valeur par résultat ». Ces actifs sont comptabilisés au bilan à leur juste valeur, les variations de juste valeur étant enregistrées en compte de résultat.
•À la juste valeur en contrepartie des autres éléments du résultat global (OCI) : les instruments financiers dérivés actifs éligibles à la comptabilité de couverture sont comptabilisés à leur juste valeur, et les variations sont enregistrées en autres éléments du résultat global (OCI).6.4Dettes financières et autres passifs financiers
Dettes financières
Les emprunts non bancaires (obligataires, placement privé format Schuldschein, etc.) et les emprunts bancaires sous forme d’emprunt, de tirages de lignes de crédit et découverts bancaires portant intérêts sont enregistrés pour les montants reçus, nets des coûts directs d’émission.
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
</t>
        </is>
      </c>
      <c r="E60" t="inlineStr">
        <is>
          <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t>
        </is>
      </c>
    </row>
    <row r="61">
      <c r="A61" t="inlineStr">
        <is>
          <t>ifrs-full:DescriptionOfAccountingPolicyForFinancialAssetsExplanatory</t>
        </is>
      </c>
      <c r="B61" t="inlineStr">
        <is>
          <t>Description de la méthode comptable concernant les actifs financiers [text block]</t>
        </is>
      </c>
      <c r="C61" t="inlineStr">
        <is>
          <t>fr</t>
        </is>
      </c>
      <c r="D61" t="inlineStr">
        <is>
          <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
L’évaluation et la comptabilisation des actifs et des passifs financiers sont définies par la norme IFRS 9 « Instruments financiers ».
Les actifs et les passifs financiers sont comptabilisés dans le bilan du Groupe lorsque et seulement lorsque ce dernier devient une partie selon les dispositions contractuelles de l’instrument.
Les actifs financiers sont classés selon les catégories définies par la norme IFRS 9 :
•Au coût amorti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
1.les dépôts à terme et les prêts à des sociétés non consolidées. Lors de leur comptabilisation initiale, ces prêts et créances sont comptabilisés à leur juste valeur ;
2.les obligations et les titres de créances négociables dont la particularité est d’être détenus jusqu’à l’échéance. Lors de leur comptabilisation initiale, les actifs sont considérés comme détenus jusqu’à échéance et comptabilisés à leur juste valeur.
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
•À la juste valeur par résultat : les parts de SICAV et de fonds commun de placement sont comptabilisées dans la catégorie « Juste valeur par résultat ». Ces actifs sont comptabilisés au bilan à leur juste valeur, les variations de juste valeur étant enregistrées en compte de résultat.
•À la juste valeur en contrepartie des autres éléments du résultat global (OCI) : les instruments financiers dérivés actifs éligibles à la comptabilité de couverture sont comptabilisés à leur juste valeur, et les variations sont enregistrées en autres éléments du résultat global (OCI).</t>
        </is>
      </c>
      <c r="E61" t="inlineStr">
        <is>
          <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t>
        </is>
      </c>
    </row>
    <row r="62">
      <c r="A62" t="inlineStr">
        <is>
          <t>ifrs-full:DisclosureOfCashAndCashEquivalentsExplanatory</t>
        </is>
      </c>
      <c r="B62" t="inlineStr">
        <is>
          <t>Informations relatives à la trésorerie et aux équivalents de trésorerie [text block]</t>
        </is>
      </c>
      <c r="C62" t="inlineStr">
        <is>
          <t>fr</t>
        </is>
      </c>
      <c r="D62" t="inlineStr">
        <is>
          <t xml:space="preserve">6.3Trésorerie et autres placements de trésorerie
Trésorerie et équivalents de trésorerie
Le poste « Trésorerie et équivalents de trésorerie » comprend les disponibilités bancaires ainsi que les placements à court terme dans des instruments monétaires. Pour être classés dans le poste « Équivalents de trésorerie », les placements doivent respecter les critères de la norme IAS 7. Ces placements correspondent essentiellement à des dépôts à terme bancaires et à des comptes bancaires rémunérés sans risque en capital. Ils ont une échéance inférieure ou égale à trois mois lors de leur souscription et sont convertibles à tout moment en un montant connu de trésorerie et sont soumis à un risque négligeable de changement de valeur.
Autres placements de trésorerie
Le poste « Autres placements de trésorerie » comprend les placements dont l’échéance est supérieure à trois mois et inférieur à un an. Bien que très liquides et peu sensibles aux risques de taux et de change, ces placements ne sont plus inclus dans le poste « Trésorerie et équivalents de trésorerie », conformément à la norme IAS 7. Ce poste contient également les soldes de trésorerie et d’équivalents de trésorerie faisant l’objet de restrictions liées à des réglementations propres à certains pays (contrôle des changes, etc.). Des placements de maturité supérieure à 1 an peuvent également être intégrés dans cette catégorie dès lors qu’ils prévoient des clauses de sortie à tout moment sans pénalité significative.
Comptabilisation
Les éléments entrant dans les catégories « Trésorerie et équivalents de trésorerie » et « Autres placements de trésorerie » sont des actifs financiers comptabilisés selon l’ensemble des principes de la norme IFRS 9 relative aux instruments financiers et de ses amendements.
Les postes « Trésorerie et équivalents de trésorerie » et « Autres placements de trésorerie » sont tous deux retenus dans le calcul de l’endettement net du Groupe (cf. Note 6.5 « Analyse de l’endettement net et de la trésorerie nette »).
(en millions d’euros)
2024
2023
Valeur brute
Dépréciation
Valeur nette
Valeur brute
Dépréciation
Valeur nette
Disponibilités
706
-
706
669
-
669
Dépôts à terme et assimilés à moins de 3 mois
876
-
876
647
-
647
SICAV et FCP à moins de 3 mois
57
-
57
38
-
38
Trésorerie et équivalents de trésorerie
1 639
-
1 639
1 354
-
1 354
Dépôts à terme et assimilés à plus de 3 mois
1 374
(1)
1 373
1 998
(2)
1 996
Obligations et titres de créances négociables
2
-
2
2
-
2
SICAV et FCP à plus de 3 mois
-
-
-
-
-
-
Autres placements de trésorerie
1 376
(1)
1 375
2 000
(2)
1 998
Total trésorerie et autres placements de trésorerie
3 015
(1)
3 014
3 354
(2)
3 352
</t>
        </is>
      </c>
      <c r="E62" t="inlineStr">
        <is>
          <t xml:space="preserve">&lt;div class="Note2" style="text-indent: -4.80vw; padding-left: 4.80vw; margin-bottom: 0.85vw; "&gt;&lt;p id="p_824215"&gt;&lt;span style="text-indent: 0vw; display: inline-block;  min-width: 4.80vw; box-sizing: border-box; "&gt;&lt;span style="color: #000000; font-size: 1.76vw; font-family: 'Edenred_LiNORegBO-NORMAL'; "&gt;6.3&lt;/span&gt;&lt;/span&gt;Trésorerie et autres placements de trésorerie&lt;/p&gt;&lt;/div&gt;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id="p_824221"&gt;&lt;img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id="p_916818"&gt;&lt;span style="text-indent: 0vw; display: inline-block; box-sizing: border-box; "&gt;&lt;span style="color: #e30613; font-size: 1.27vw; font-family: 'Ubuntu_RegNOBoBO-NORMAL'; "/&gt;&lt;/span&gt;Trésorerie et équivalents de trésorerie&lt;/p&gt;&lt;/div&gt;
&lt;div class="Normal" style="padding-left: 0.00vw; margin-bottom: 1.13vw; "&gt;&lt;p id="p_824243"&gt;Le poste « Trésorerie et équivalents de trésorerie » comprend les disponibilités bancaires ainsi que les placements à court terme dans des instruments monétaires. Pour être classés dans le poste « Équivalents de trésorerie », les placements doivent respecter les critères de la norme IAS 7. Ces placements correspondent essentiellement à des dépôts à terme bancaires et à des comptes bancaires rémunérés sans risque en capital. Ils ont une échéance inférieure ou égale à trois mois lors de leur souscription et sont convertibles à tout moment en un montant connu de trésorerie et sont soumis à un risque négligeable de changement de valeur.&lt;/p&gt;&lt;/div&gt;
&lt;div class="Note5" style="text-indent: 0.00vw; padding-left: 0.00vw; margin-bottom: 0.71vw; "&gt;&lt;p id="p_824252"&gt;&lt;span style="text-indent: 0vw; display: inline-block; box-sizing: border-box; "&gt;&lt;span style="color: #e30613; font-size: 1.27vw; font-family: 'Ubuntu_RegNOBoBO-NORMAL'; "/&gt;&lt;/span&gt;Autres placements de trésorerie&lt;/p&gt;&lt;/div&gt;
&lt;div class="Normal" style="padding-left: 0.00vw; margin-bottom: 1.13vw; "&gt;&lt;p id="p_824258"&gt;Le poste « Autres placements de trésorerie » comprend les placements dont l’échéance est supérieure à trois mois et inférieur à un an. Bien que très liquides et peu sensibles aux risques de taux et de change, ces placements ne sont plus inclus dans le poste « Trésorerie et équivalents de trésorerie », conformément à la norme IAS 7. Ce poste contient également les soldes de trésorerie et d’équivalents de trésorerie faisant l’objet de restrictions liées à des réglementations propres à certains pays (contrôle des changes, etc.). Des placements de maturité supérieure à 1 an peuvent également être intégrés dans cette catégorie dès lors qu’ils prévoient des clauses de sortie à tout moment sans pénalité significative.&lt;/p&gt;&lt;/div&gt;
&lt;div class="Note5" style="text-indent: 0.00vw; padding-left: 0.00vw; margin-bottom: 0.71vw; "&gt;&lt;p id="p_993459"&gt;&lt;span style="text-indent: 0vw; display: inline-block; box-sizing: border-box; "&gt;&lt;span style="color: #e30613; font-size: 1.27vw; font-family: 'Ubuntu_RegNOBoBO-NORMAL'; "/&gt;&lt;/span&gt;Comptabilisation&lt;/p&gt;&lt;/div&gt;
&lt;div class="Normal"&gt;&lt;p id="p_824274"&gt;Les éléments entrant dans les catégories « Trésorerie et équivalents de trésorerie » et « Autres placements de trésorerie » sont des actifs financiers comptabilisés selon l’ensemble des principes de la norme IFRS 9 relative aux instruments financiers et de ses amendements.&lt;/p&gt;&lt;/div&gt;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id="p_824289"&gt;&lt;img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id="p_1627316"&gt;Les postes « Trésorerie et équivalents de trésorerie » et « Autres placements de trésorerie » sont tous deux retenus dans le calcul de l’endettement net du Groupe &lt;span style="font-family: 'Ubuntu_LiNOMedBO-ITALIC'; "&gt;(cf. Note 6.5 « Analyse de l’endettement net et de la trésorerie nette »).&lt;/span&gt;&lt;/p&gt;&lt;/div&gt;
&lt;/div&gt;&lt;/div&gt;&lt;div class="Normal" style="padding-left: 0.00vw; margin-bottom: 1.41vw; "&gt;&lt;p id="p_993709"&gt;&lt;img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38.18%; border-left-width: 0.00vw;border-top-width: 0.00vw;border-right-width: 0.00vw;border-bottom-color: #000000; border-bottom-width: 0.07vw;border-bottom-style: SOLID; "&gt;
&lt;div class="Table4_header_header_normal"&gt;&lt;p id="p_824355"&gt;(en millions d’euros)&lt;/p&gt;&lt;/div&gt;
&lt;/th&gt;
&lt;th class="Table4_header_hilight" colspan="3" style=" height:1.30vw; vertical-align: bottom;width: 30.91%; border-left-width: 0.00vw;border-top-width: 0.00vw;border-right-width: 0.00vw;border-bottom-color: #ffffff; border-bottom-width: 0.07vw;border-bottom-style: SOLID; "&gt;
&lt;div class="Table4_header_hilight_normal"&gt;&lt;p id="p_824368" style="text-align: center; "&gt;2024&lt;/p&gt;&lt;/div&gt;
&lt;/th&gt;
&lt;th class="Table4_header_alternative" colspan="3" style=" height:1.30vw; vertical-align: center;width: 30.91%; border-left-width: 0.00vw;border-top-width: 0.00vw;border-right-width: 0.00vw;border-bottom-color: #000000; border-bottom-width: 0.07vw;border-bottom-style: SOLID; "&gt;
&lt;div class="Table4_header_alternative_normal"&gt;&lt;p id="p_824393" style="text-align: center; "&gt;2023&lt;/p&gt;&lt;/div&gt;
&lt;/th&gt;
&lt;/tr&gt;
&lt;tr&gt;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id="p_824426"&gt;Valeur brute&lt;/p&gt;&lt;/div&gt;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id="p_824436"&gt;Dépréciation&lt;/p&gt;&lt;/div&gt;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id="p_824446"&gt;Valeur nette&lt;/p&gt;&lt;/div&gt;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id="p_824456"&gt;Valeur brute&lt;/p&gt;&lt;/div&gt;
&lt;/th&gt;
&lt;th class="Table4_header_normal" style=" height:2.67vw; vertical-align: bottom;width: 12.36%; border-left-width: 0.00vw;border-top-color: #000000; border-top-width: 0.07vw;border-top-style: SOLID; border-right-width: 0.00vw;border-bottom-color: #000000; border-bottom-width: 0.07vw;border-bottom-style: SOLID; "&gt;
&lt;div class="Table4_header_normal_normal"&gt;&lt;p id="p_824466"&gt;Dépréciation&lt;/p&gt;&lt;/div&gt;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id="p_824476"&gt;Valeur nette&lt;/p&gt;&lt;/div&gt;
&lt;/th&gt;
&lt;/tr&gt;
&lt;/thead&gt;&lt;tbody&gt;&lt;tr&gt;
&lt;th class="Table4_normal_header" style=" height:1.32vw; vertical-align: center;width: 38.18%; border-left-width: 0.00vw;border-top-color: #000000; border-top-width: 0.07vw;border-top-style: SOLID; border-right-width: 0.00vw;border-bottom-color: #c6c6c6; border-bottom-width: 0.04vw;border-bottom-style: SOLID; "&gt;
&lt;div class="Table4_normal_header_normal"&gt;&lt;p id="p_824486"&gt;Disponibilités&lt;/p&gt;&lt;/div&gt;
&lt;/th&gt;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id="p_824496"&gt;706&lt;/p&gt;&lt;/div&gt;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id="p_824506"&gt;-&lt;/p&gt;&lt;/div&gt;
&lt;/td&gt;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id="p_824516"&gt;706&lt;/p&gt;&lt;/div&gt;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id="p_824526"&gt;669&lt;/p&gt;&lt;/div&gt;
&lt;/td&gt;
&lt;td class="Table4_normal_normal" style=" height:1.32vw; vertical-align: center;width: 12.36%; border-left-width: 0.00vw;border-top-color: #000000; border-top-width: 0.07vw;border-top-style: SOLID; border-right-width: 0.00vw;border-bottom-color: #c6c6c6; border-bottom-width: 0.04vw;border-bottom-style: SOLID; "&gt;
&lt;div class="Table4_normal_normal_normal"&gt;&lt;p id="p_824536"&gt;-&lt;/p&gt;&lt;/div&gt;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id="p_824546"&gt;669&lt;/p&gt;&lt;/div&gt;
&lt;/td&gt;
&lt;/tr&gt;
&lt;tr&gt;
&lt;th class="Table4_alternative_header" style=" height:1.30vw; vertical-align: center;width: 38.18%; border-left-width: 0.00vw;border-top-color: #c6c6c6; border-top-width: 0.04vw;border-top-style: SOLID; border-right-width: 0.00vw;border-bottom-color: #c6c6c6; border-bottom-width: 0.04vw;border-bottom-style: SOLID; "&gt;
&lt;div class="Table4_alternative_header_normal"&gt;&lt;p id="p_824556"&gt;Dépôts à terme et assimilés à moins de 3 mois&lt;/p&gt;&lt;/div&gt;
&lt;/th&gt;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id="p_824568"&gt;876&lt;/p&gt;&lt;/div&gt;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id="p_824578"&gt;-&lt;/p&gt;&lt;/div&gt;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id="p_824588"&gt;876&lt;/p&gt;&lt;/div&gt;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id="p_824598"&gt;647&lt;/p&gt;&lt;/div&gt;
&lt;/td&gt;
&lt;td class="Table4_alternative_normal" style=" height:1.30vw; vertical-align: center;width: 12.36%; border-left-width: 0.00vw;border-top-color: #c6c6c6; border-top-width: 0.04vw;border-top-style: SOLID; border-right-width: 0.00vw;border-bottom-color: #c6c6c6; border-bottom-width: 0.04vw;border-bottom-style: SOLID; "&gt;
&lt;div class="Table4_alternative_normal_normal"&gt;&lt;p id="p_824608"&gt;-&lt;/p&gt;&lt;/div&gt;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id="p_824618"&gt;647&lt;/p&gt;&lt;/div&gt;
&lt;/td&gt;
&lt;/tr&gt;
&lt;tr&gt;
&lt;th class="Table4_normal_header" style=" height:1.30vw; vertical-align: center;width: 38.18%; border-left-width: 0.00vw;border-top-color: #c6c6c6; border-top-width: 0.04vw;border-top-style: SOLID; border-right-width: 0.00vw;border-bottom-color: #c6c6c6; border-bottom-width: 0.04vw;border-bottom-style: SOLID; "&gt;
&lt;div class="Table4_normal_header_normal"&gt;&lt;p id="p_824628"&gt;SICAV et FCP à moins de 3 mois&lt;/p&gt;&lt;/div&gt;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id="p_824640"&gt;57&lt;/p&gt;&lt;/div&gt;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id="p_824650"&gt;-&lt;/p&gt;&lt;/div&gt;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id="p_824660"&gt;57&lt;/p&gt;&lt;/div&gt;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id="p_824670"&gt;38&lt;/p&gt;&lt;/div&gt;
&lt;/td&gt;
&lt;td class="Table4_normal_normal" style=" height:1.30vw; vertical-align: center;width: 12.36%; border-left-width: 0.00vw;border-top-color: #c6c6c6; border-top-width: 0.04vw;border-top-style: SOLID; border-right-width: 0.00vw;border-bottom-color: #c6c6c6; border-bottom-width: 0.04vw;border-bottom-style: SOLID; "&gt;
&lt;div class="Table4_normal_normal_normal"&gt;&lt;p id="p_824680"&gt;-&lt;/p&gt;&lt;/div&gt;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id="p_824690"&gt;38&lt;/p&gt;&lt;/div&gt;
&lt;/td&gt;
&lt;/tr&gt;
&lt;tr&gt;
&lt;th class="Table4_special1_header" style=" height:1.30vw; vertical-align: center;width: 38.18%; border-left-width: 0.00vw;border-top-color: #c6c6c6; border-top-width: 0.04vw;border-top-style: SOLID; border-right-width: 0.00vw;border-bottom-color: #000000; border-bottom-width: 0.04vw;border-bottom-style: SOLID; "&gt;
&lt;div class="Table_soustotal"&gt;&lt;p id="p_824700"&gt;Trésorerie et équivalents de trésorerie&lt;/p&gt;&lt;/div&gt;
&lt;/th&gt;
&lt;td class="Table4_special1_hilight" style=" height:1.30vw; vertical-align: center;width: 9.27%; border-left-width: 0.00vw;border-top-color: #c6c6c6; border-top-width: 0.04vw;border-top-style: SOLID; border-right-width: 0.00vw;border-bottom-color: #000000; border-bottom-width: 0.04vw;border-bottom-style: SOLID; "&gt;
&lt;div class="Table4_special1_hilight_normal"&gt;&lt;p id="p_824711"&gt;1 639&lt;/p&gt;&lt;/div&gt;
&lt;/td&gt;
&lt;td class="Table4_special1_hilight" style=" height:1.30vw; vertical-align: center;width: 12.36%; border-left-width: 0.00vw;border-top-color: #c6c6c6; border-top-width: 0.04vw;border-top-style: SOLID; border-right-width: 0.00vw;border-bottom-color: #000000; border-bottom-width: 0.04vw;border-bottom-style: SOLID; "&gt;
&lt;div class="Table4_special1_hilight_normal"&gt;&lt;p id="p_824722"&gt;-&lt;/p&gt;&lt;/div&gt;
&lt;/td&gt;
&lt;td class="Table4_special1_hilight" style=" height:1.30vw; vertical-align: center;width: 9.27%; border-left-width: 0.00vw;border-top-color: #c6c6c6; border-top-width: 0.04vw;border-top-style: SOLID; border-right-width: 0.00vw;border-bottom-color: #000000; border-bottom-width: 0.04vw;border-bottom-style: SOLID; "&gt;
&lt;div class="Table4_special1_hilight_normal"&gt;&lt;p id="p_824732"&gt;1 639&lt;/p&gt;&lt;/div&gt;
&lt;/td&gt;
&lt;td class="Table4_special1_alternative" style=" height:1.30vw; vertical-align: center;width: 9.27%; border-left-width: 0.00vw;border-top-color: #c6c6c6; border-top-width: 0.04vw;border-top-style: SOLID; border-right-width: 0.00vw;border-bottom-color: #000000; border-bottom-width: 0.04vw;border-bottom-style: SOLID; "&gt;
&lt;div class="Table4_special1_alternative_normal"&gt;&lt;p id="p_824743"&gt;1 354&lt;/p&gt;&lt;/div&gt;
&lt;/td&gt;
&lt;td class="Table4_special1_normal" style=" height:1.30vw; vertical-align: center;width: 12.36%; border-left-width: 0.00vw;border-top-color: #c6c6c6; border-top-width: 0.04vw;border-top-style: SOLID; border-right-width: 0.00vw;border-bottom-color: #000000; border-bottom-width: 0.04vw;border-bottom-style: SOLID; "&gt;
&lt;div class="Table4_special1_normal_normal"&gt;&lt;p id="p_824754"&gt;-&lt;/p&gt;&lt;/div&gt;
&lt;/td&gt;
&lt;td class="Table4_special1_alternative" style=" height:1.30vw; vertical-align: center;width: 9.27%; border-left-width: 0.00vw;border-top-color: #c6c6c6; border-top-width: 0.04vw;border-top-style: SOLID; border-right-width: 0.00vw;border-bottom-color: #000000; border-bottom-width: 0.04vw;border-bottom-style: SOLID; "&gt;
&lt;div class="Table4_special1_alternative_normal"&gt;&lt;p id="p_824764"&gt;1 354&lt;/p&gt;&lt;/div&gt;
&lt;/td&gt;
&lt;/tr&gt;
&lt;tr&gt;
&lt;th class="Table4_normal_header" style=" height:1.30vw; vertical-align: center;width: 38.18%; border-left-width: 0.00vw;border-top-color: #000000; border-top-width: 0.04vw;border-top-style: SOLID; border-right-width: 0.00vw;border-bottom-color: #c6c6c6; border-bottom-width: 0.04vw;border-bottom-style: SOLID; "&gt;
&lt;div class="Table4_normal_header_normal"&gt;&lt;p id="p_824775"&gt;Dépôts à terme et assimilés à plus de 3 mois&lt;/p&gt;&lt;/div&gt;
&lt;/th&gt;
&lt;td class="Table4_normal_hilight" style=" height:1.30vw; vertical-align: center;width: 9.27%; border-left-width: 0.00vw;border-top-color: #000000; border-top-width: 0.04vw;border-top-style: SOLID; border-right-width: 0.00vw;border-bottom-color: #c6c6c6; border-bottom-width: 0.04vw;border-bottom-style: SOLID; "&gt;
&lt;div class="Table4_normal_hilight_normal"&gt;&lt;p id="p_824787"&gt;1 374&lt;/p&gt;&lt;/div&gt;
&lt;/td&gt;
&lt;td class="Table4_normal_hilight" style=" height:1.30vw; vertical-align: center;width: 12.36%; border-left-width: 0.00vw;border-top-color: #000000; border-top-width: 0.04vw;border-top-style: SOLID; border-right-width: 0.00vw;border-bottom-color: #c6c6c6; border-bottom-width: 0.04vw;border-bottom-style: SOLID; "&gt;
&lt;div class="Table4_normal_hilight_normal"&gt;&lt;p id="p_824798"&gt;(1)&lt;/p&gt;&lt;/div&gt;
&lt;/td&gt;
&lt;td class="Table4_normal_hilight" style=" height:1.30vw; vertical-align: center;width: 9.27%; border-left-width: 0.00vw;border-top-color: #000000; border-top-width: 0.04vw;border-top-style: SOLID; border-right-width: 0.00vw;border-bottom-color: #c6c6c6; border-bottom-width: 0.04vw;border-bottom-style: SOLID; "&gt;
&lt;div class="Table4_normal_hilight_normal"&gt;&lt;p id="p_824808"&gt;1 373&lt;/p&gt;&lt;/div&gt;
&lt;/td&gt;
&lt;td class="Table4_normal_alternative" style=" height:1.30vw; vertical-align: center;width: 9.27%; border-left-width: 0.00vw;border-top-color: #000000; border-top-width: 0.04vw;border-top-style: SOLID; border-right-width: 0.00vw;border-bottom-color: #c6c6c6; border-bottom-width: 0.04vw;border-bottom-style: SOLID; "&gt;
&lt;div class="Table4_normal_alternative_normal"&gt;&lt;p id="p_824819"&gt;1 998&lt;/p&gt;&lt;/div&gt;
&lt;/td&gt;
&lt;td class="Table4_normal_normal" style=" height:1.30vw; vertical-align: center;width: 12.36%; border-left-width: 0.00vw;border-top-color: #000000; border-top-width: 0.04vw;border-top-style: SOLID; border-right-width: 0.00vw;border-bottom-color: #c6c6c6; border-bottom-width: 0.04vw;border-bottom-style: SOLID; "&gt;
&lt;div class="Table4_normal_normal_normal"&gt;&lt;p id="p_824830"&gt;(2)&lt;/p&gt;&lt;/div&gt;
&lt;/td&gt;
&lt;td class="Table4_normal_alternative" style=" height:1.30vw; vertical-align: center;width: 9.27%; border-left-width: 0.00vw;border-top-color: #000000; border-top-width: 0.04vw;border-top-style: SOLID; border-right-width: 0.00vw;border-bottom-color: #c6c6c6; border-bottom-width: 0.04vw;border-bottom-style: SOLID; "&gt;
&lt;div class="Table4_normal_alternative_normal"&gt;&lt;p id="p_824840"&gt;1 996&lt;/p&gt;&lt;/div&gt;
&lt;/td&gt;
&lt;/tr&gt;
&lt;tr&gt;
&lt;th class="Table4_alternative_header" style=" height:1.30vw; vertical-align: center;width: 38.18%; border-left-width: 0.00vw;border-top-color: #c6c6c6; border-top-width: 0.04vw;border-top-style: SOLID; border-right-width: 0.00vw;border-bottom-color: #c6c6c6; border-bottom-width: 0.04vw;border-bottom-style: SOLID; "&gt;
&lt;div class="Table4_alternative_header_normal"&gt;&lt;p id="p_824851"&gt;Obligations et titres de créances négociables&lt;/p&gt;&lt;/div&gt;
&lt;/th&gt;
&lt;td class="Table4_alternative_hilight" style=" height:1.30vw; vertical-align: center;width: 9.27%; border-left-width: 0.00vw;border-top-color: #c6c6c6; border-top-width: 0.04vw;border-top-style: SOLID; border-right-width: 0.00vw;border-bottom-color: #c6c6c6; border-bottom-width: 0.04vw;border-bottom-style: SOLID; "&gt;
&lt;div </t>
        </is>
      </c>
    </row>
    <row r="63">
      <c r="A63" t="inlineStr">
        <is>
          <t>ifrs-full:DescriptionOfAccountingPolicyToDetermineComponentsOfCashAndCashEquivalents</t>
        </is>
      </c>
      <c r="B63" t="inlineStr">
        <is>
          <t>Description de la méthode comptable concernant la détermination des composantes de la trésorerie et des équivalents de trésorerie [text block]</t>
        </is>
      </c>
      <c r="C63" t="inlineStr">
        <is>
          <t>fr</t>
        </is>
      </c>
      <c r="D63" t="inlineStr">
        <is>
          <t>6.3Trésorerie et autres placements de trésorerie
Trésorerie et équivalents de trésorerie
Le poste « Trésorerie et équivalents de trésorerie » comprend les disponibilités bancaires ainsi que les placements à court terme dans des instruments monétaires. Pour être classés dans le poste « Équivalents de trésorerie », les placements doivent respecter les critères de la norme IAS 7. Ces placements correspondent essentiellement à des dépôts à terme bancaires et à des comptes bancaires rémunérés sans risque en capital. Ils ont une échéance inférieure ou égale à trois mois lors de leur souscription et sont convertibles à tout moment en un montant connu de trésorerie et sont soumis à un risque négligeable de changement de valeur.</t>
        </is>
      </c>
      <c r="E63" t="inlineStr">
        <is>
          <t>&lt;div class="Note2" style="text-indent: -4.80vw; padding-left: 4.80vw; margin-bottom: 0.85vw; "&gt;&lt;p id="p_824215"&gt;&lt;span style="text-indent: 0vw; display: inline-block;  min-width: 4.80vw; box-sizing: border-box; "&gt;&lt;span style="color: #000000; font-size: 1.76vw; font-family: 'Edenred_LiNORegBO-NORMAL'; "&gt;6.3&lt;/span&gt;&lt;/span&gt;Trésorerie et autres placements de trésorerie&lt;/p&gt;&lt;/div&gt;
&lt;div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id="p_824221"&gt;&lt;img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class="Note5" style="text-indent: 0.00vw; padding-left: 0.00vw; margin-bottom: 0.71vw; "&gt;&lt;p id="p_916818"&gt;&lt;span style="text-indent: 0vw; display: inline-block; box-sizing: border-box; "&gt;&lt;span style="color: #e30613; font-size: 1.27vw; font-family: 'Ubuntu_RegNOBoBO-NORMAL'; "/&gt;&lt;/span&gt;Trésorerie et équivalents de trésorerie&lt;/p&gt;&lt;/div&gt;
&lt;div class="Normal" style="padding-left: 0.00vw; margin-bottom: 1.13vw; "&gt;&lt;p id="p_824243"&gt;Le poste « Trésorerie et équivalents de trésorerie » comprend les disponibilités bancaires ainsi que les placements à court terme dans des instruments monétaires. Pour être classés dans le poste « Équivalents de trésorerie », les placements doivent respecter les critères de la norme IAS 7. Ces placements correspondent essentiellement à des dépôts à terme bancaires et à des comptes bancaires rémunérés sans risque en capital. Ils ont une échéance inférieure ou égale à trois mois lors de leur souscription et sont convertibles à tout moment en un montant connu de trésorerie et sont soumis à un risque négligeable de changement de valeur.&lt;/p&gt;&lt;/div&gt;</t>
        </is>
      </c>
    </row>
    <row r="64">
      <c r="A64" t="inlineStr">
        <is>
          <t>ifrs-full:DisclosureOfBorrowingsExplanatory</t>
        </is>
      </c>
      <c r="B64" t="inlineStr">
        <is>
          <t>Informations relatives aux emprunts [text block]</t>
        </is>
      </c>
      <c r="C64" t="inlineStr">
        <is>
          <t>fr</t>
        </is>
      </c>
      <c r="D64" t="inlineStr">
        <is>
          <t>6.4Dettes financières et autres passifs financiers
Dettes financières
Les emprunts non bancaires (obligataires, placement privé format Schuldschein, etc.) et les emprunts bancaires sous forme d’emprunt, de tirages de lignes de crédit et découverts bancaires portant intérêts sont enregistrés pour les montants reçus, nets des coûts directs d’émission.
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
(en millions d’euros)
2024
2023
Non courant
Courant
Total
Non courant
Courant
Total
Obligations convertibles
391
-
391
389
500
889
Emprunts non bancaires
3 216
497
3 713
3 157
-
3 157
Emprunts bancaires
3
2
5
1
9
10
Neu CP
-
205
205
-
-
-
Banques créditrices
-
99
99
-
27
27
Dettes financières
3 610
803
4 413
3 547
536
4 083
Dette de location
95
35
130
80
36
116
Dépôts et cautionnements
17
11
28
28
1
29
Engagements d’achat sur intérêts ne conférant pas le contrôle et passifs liés à des regroupements d’entreprises
107
26
133
85
12
97
Instruments dérivés
95
11
106
125
-
125
Autres
-
27
27
-
20
20
Autres passifs financiers
314
110
424
318
69
387
Dettes et autres passifs financiers
3 924
913
4 837
3 865
605
4 470
Les dettes et autres passifs financiers ne sont assortis d’aucune clause particulière (dont notamment des covenants) susceptible d’en modifier significativement les termes.
Dettes financières
Obligations convertibles et emprunts non bancaires
Au 31 décembre 2024, le Groupe présente un encours brut d’emprunts obligataires de 4 200 millions d’euros qui se ventile ainsi :
Date d’émission
Montant en M€   
Coupon
Échéance
5/08/2024
500   
3,625%
8 ans 5/08/2032
13/06/2023
700   
3,625%
8 ans 13/06/2031
13/06/2023
500   
3,625%
3 ans &amp; 6 mois 13/12/2026
14/06/2021
400 *
0%
7 ans 14/06/2028
18/06/2020
600   
1,375%
9 ans 18/06/2029
6/12/2018
500   
1,875%
7 ans &amp; 3 mois 6/03/2026
30/03/2017
500   
1,875%
10 ans 30/03/2027
10/03/2015
500   
1,375%
10 ans 10/03/2025
Encours brut d’emprunts obligataires
4 200   
*Emprunt obligataire convertible (OCEANE).
Obligations à option de conversion et/ou d’échange en actions nouvelles et/ou existantes (OCEANEs) à échéance 2028
Suite à la distribution aux actionnaires d’Edenred SE d’un dividende de 1,10 euro par action mis en paiement le 12 juin 2024, conformément aux stipulations prévues au paragraphe 2.6.B.10 des Modalités, le taux de conversion/d’échange (Conversion/Exchange Ratio) sera porté de 1,007 à 1,015 action Edenred SE par OCEANE à échéance 2028. Ces modifications n’ont eu aucun impact significatif sur les comptes.
L’OCEANE, à échéance 2024, a été remboursée le 6 septembre 2024.
Pour rappel, le montant de l’encours brut d’emprunts obligataires s’élevait à 4 200 millions d’euros au 31 décembre 2023.
Date d’émission
Montant en M€   
Coupon
Échéance
13/06/2023
700   
3,625%
8 ans 13/06/2031
13/06/2023
500   
3,625%
3 ans &amp; 6 mois 13/12/2026
14/06/2021
400 *
0%
7 ans 14/06/2028
18/06/2020
600   
1,375%
9 ans 18/06/2029
6/09/2019
500 *
0%
5 ans 6/09/2024
6/12/2018
500   
1,875%
7 ans &amp; 3 mois 6/03/2026
30/03/2017
500   
1,875%
10 ans 30/03/2027
10/03/2015
500   
1,375%
10 ans 10/03/2025
Encours brut d’emprunts obligataires
4 200   
*Emprunts obligataires convertibles (OCEANE).
Emprunts bancaires
Le Groupe présente un encours d’emprunts bancaires de 5 millions d’euros au 31 décembre 2024.
Programme Neu CP et Neu MTN
Au 31 décembre 2024, l’encours de dette financière court terme du programme s’élève à 205 millions d’euros sur un plafond autorisé de 750 millions d’euros.
Par ailleurs, le programme « Negotiable European Medium Term Note » (Neu MTN) de 250 millions d’euros n’est pas utilisé à cette date.
Analyse par échéance – Valeurs comptables
Au 31 décembre 2024
(en millions d’euros)
2025
2026
2027
2028
2029
2030et au-delà
Total
Obligations convertibles
-
-
-
391
-
-
391
Emprunts non bancaires
497
982
489
-
557
1 188
3 713
Emprunts bancaires
2
3
-
-
-
-
5
Neu CP
205
-
-
-
-
-
205
Banques créditrices
99
-
-
-
-
-
99
Dettes financières
803
985
489
391
557
1 188
4 413
Dette de location
35
27
20
14
8
26
130
Dépôts et cautionnements
11
17
-
-
-
-
28
Engagements d’achat sur intérêts ne conférant pas le contrôle
26
74
-
33
-
-
133
Instruments dérivés
11
11
22
9
53
-
106
Autres
27
-
-
-
-
-
27
Autres passifs financiers
110
129
42
56
61
26
424
Total
913
1 114
531
447
618
1 214
4 837
Au 31 décembre 2023
(en millions d’euros)
2024
2025
2026
2027
2028
2029et au-delà
Total
Obligations convertibles
500
-
-
-
389
-
889
Emprunts non bancaires
-
476
973
470
-
1 238
3 157
Emprunts bancaires
9
-
1
-
-
-
10
Neu CP
-
-
-
-
-
-
-
Banques créditrices
27
-
-
-
-
-
27
Dettes financières
536
476
974
470
389
1 238
4 083
Dette de location
36
27
21
17
10
5
116
Dépôts et cautionnements
1
28
-
-
-
-
29
Engagements d’achat sur intérêts ne conférant pas le contrôle
12
14
32
1
-
38
97
Instruments dérivés
-
19
24
28
1
53
125
Autres
20
-
-
-
-
-
20
Autres passifs financiers
69
88
77
46
11
96
387
Total
605
564
1 051
516
400
1 334
4 470
Ligne de crédit
Au 31 décembre 2024, Edenred disposait de 750 millions d’euros de ligne de crédit confirmée non utilisée avec une échéance février 2027. Cette ligne est destinée à financer les besoins généraux liés à l’activité du Groupe.</t>
        </is>
      </c>
      <c r="E64" t="inlineStr">
        <is>
          <t>&lt;div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&lt;/div&gt;&lt;/div&gt;&lt;div class="Normal" style="padding-left: 0.00vw; margin-bottom: 1.41vw; "&gt;&lt;p id="p_825208"&gt;&lt;img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1.41vw; padding-right: 0.00vw; "&gt;&lt;table style="width: 68.48vw;  border-collapse: collapse;"&gt;
&lt;thead&gt;&lt;tr&gt;
&lt;th class="Table4_header_header" rowspan="2" style=" height:1.30vw; vertical-align: bottom;width: 36.12%; border-left-width: 0.00vw;border-top-width: 0.00vw;border-right-width: 0.00vw;border-bottom-color: #000000; border-bottom-width: 0.07vw;border-bottom-style: SOLID; "&gt;
&lt;div class="Table4_header_header_normal"&gt;&lt;p id="p_825250"&gt;(en millions d’euros)&lt;/p&gt;&lt;/div&gt;
&lt;/th&gt;
&lt;th class="Table4_header_hilight" colspan="3" style=" height:1.30vw; vertical-align: bottom;width: 31.94%; border-left-width: 0.00vw;border-top-width: 0.00vw;border-right-width: 0.00vw;border-bottom-color: #ffffff; border-bottom-width: 0.07vw;border-bottom-style: SOLID; "&gt;
&lt;div class="Table4_header_hilight_normal"&gt;&lt;p id="p_825263" style="text-align: center; "&gt;2024&lt;/p&gt;&lt;/div&gt;
&lt;/th&gt;
&lt;th class="Table4_header_alternative" colspan="3" style=" height:1.30vw; vertical-align: center;width: 31.94%; border-left-width: 0.00vw;border-top-width: 0.00vw;border-right-width: 0.00vw;border-bottom-color: #000000; border-bottom-width: 0.07vw;border-bottom-style: SOLID; "&gt;
&lt;div class="Table4_header_alternative_normal"&gt;&lt;p id="p_825288"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id="p_825321"&gt;Non courant&lt;/p&gt;&lt;/div&gt;
&lt;/th&gt;
&lt;th class="Table4_header_hilight" style=" height:1.34vw; vertical-align: bottom;width: 10.30%; border-left-width: 0.00vw;border-top-color: #ffffff; border-top-width: 0.07vw;border-top-style: SOLID; border-right-width: 0.00vw;border-bottom-color: #000000; border-bottom-width: 0.07vw;border-bottom-style: SOLID; "&gt;
&lt;div class="Table4_header_hilight_normal"&gt;&lt;p id="p_825331"&gt;Courant&lt;/p&gt;&lt;/div&gt;
&lt;/th&gt;
&lt;th class="Table4_header_hilight" style=" height:1.34vw; vertical-align: bottom;width: 10.30%; border-left-width: 0.00vw;border-top-color: #ffffff; border-top-width: 0.07vw;border-top-style: SOLID; border-right-width: 0.00vw;border-bottom-color: #000000; border-bottom-width: 0.07vw;border-bottom-style: SOLID; "&gt;
&lt;div class="Table4_header_hilight_normal"&gt;&lt;p id="p_825341"&gt;Total&lt;/p&gt;&lt;/div&gt;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id="p_825351"&gt;Non courant&lt;/p&gt;&lt;/div&gt;
&lt;/th&gt;
&lt;th class="Table4_header_normal" style=" height:1.34vw; vertical-align: bottom;width: 10.30%; border-left-width: 0.00vw;border-top-color: #000000; border-top-width: 0.07vw;border-top-style: SOLID; border-right-width: 0.00vw;border-bottom-color: #000000; border-bottom-width: 0.07vw;border-bottom-style: SOLID; "&gt;
&lt;div class="Table4_header_normal_normal"&gt;&lt;p id="p_825361"&gt;Courant&lt;/p&gt;&lt;/div&gt;
&lt;/th&gt;
&lt;th class="Table4_header_alternative" style=" height:1.34vw; vertical-align: bottom;width: 10.30%; border-left-width: 0.00vw;border-top-color: #000000; border-top-width: 0.07vw;border-top-style: SOLID; border-right-width: 0.00vw;border-bottom-color: #000000; border-bottom-width: 0.07vw;border-bottom-style: SOLID; "&gt;
&lt;div class="Table4_header_alternative_normal"&gt;&lt;p id="p_825371"&gt;Total&lt;/p&gt;&lt;/div&gt;
&lt;/th&gt;
&lt;/tr&gt;
&lt;/thead&gt;&lt;tbody&gt;&lt;tr&gt;
&lt;th class="Table4_normal_header" style=" height:1.32vw; vertical-align: center;width: 36.12%; border-left-width: 0.00vw;border-top-color: #000000; border-top-width: 0.07vw;border-top-style: SOLID; border-right-width: 0.00vw;border-bottom-color: #c6c6c6; border-bottom-width: 0.04vw;border-bottom-style: SOLID; "&gt;
&lt;div class="Table4_normal_header_normal"&gt;&lt;p id="p_825381"&gt;Obligations convertibles&lt;/p&gt;&lt;/div&gt;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id="p_825391"&gt;391&lt;/p&gt;&lt;/div&gt;
&lt;/td&gt;
&lt;td class="Table4_normal_hilight" style=" height:1.32vw; vertical-align: center;width: 10.30%; border-left-width: 0.00vw;border-top-color: #000000; border-top-width: 0.07vw;border-top-style: SOLID; border-right-width: 0.00vw;border-bottom-color: #c6c6c6; border-bottom-width: 0.04vw;border-bottom-style: SOLID; "&gt;
&lt;div class="Table4_normal_hilight_normal"&gt;&lt;p id="p_825401"&gt;-&lt;/p&gt;&lt;/div&gt;
&lt;/td&gt;
&lt;td class="Table4_normal_hilight" style=" height:1.32vw; vertical-align: center;width: 10.30%; border-left-width: 0.00vw;border-top-color: #000000; border-top-width: 0.07vw;border-top-style: SOLID; border-right-width: 0.00vw;border-bottom-color: #c6c6c6; border-bottom-width: 0.04vw;border-bottom-style: SOLID; "&gt;
&lt;div class="Table4_normal_hilight_normal"&gt;&lt;p id="p_825411"&gt;391&lt;/p&gt;&lt;/div&gt;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id="p_825421"&gt;389&lt;/p&gt;&lt;/div&gt;
&lt;/td&gt;
&lt;td class="Table4_normal_normal" style=" height:1.32vw; vertical-align: center;width: 10.30%; border-left-width: 0.00vw;border-top-color: #000000; border-top-width: 0.07vw;border-top-style: SOLID; border-right-width: 0.00vw;border-bottom-color: #c6c6c6; border-bottom-width: 0.04vw;border-bottom-style: SOLID; "&gt;
&lt;div class="Table4_normal_normal_normal"&gt;&lt;p id="p_825431"&gt;500&lt;/p&gt;&lt;/div&gt;
&lt;/td&gt;
&lt;td class="Table4_normal_alternative" style=" height:1.32vw; vertical-align: center;width: 10.30%; border-left-width: 0.00vw;border-top-color: #000000; border-top-width: 0.07vw;border-top-style: SOLID; border-right-width: 0.00vw;border-bottom-color: #c6c6c6; border-bottom-width: 0.04vw;border-bottom-style: SOLID; "&gt;
&lt;div class="Table4_normal_alternative_normal"&gt;&lt;p id="p_825441"&gt;889&lt;/p&gt;&lt;/div&gt;
&lt;/td&gt;
&lt;/tr&gt;
&lt;tr&gt;
&lt;th class="Table4_alternative_header" style=" height:1.30vw; vertical-align: center;width: 36.12%; border-left-width: 0.00vw;border-top-color: #c6c6c6; border-top-width: 0.04vw;border-top-style: SOLID; border-right-width: 0.00vw;border-bottom-color: #c6c6c6; border-bottom-width: 0.04vw;border-bottom-style: SOLID; "&gt;
&lt;div class="Table4_alternative_header_normal"&gt;&lt;p id="p_825451"&gt;Emprunts non bancaires&lt;/p&gt;&lt;/div&gt;
&lt;/th&gt;
&lt;td class="Table4_alternative_hilight" style=" height:1.30vw; vertical-align: center;width: 11.33%; border-left-width: 0.00vw;border-top-color: #c6c6c6; border-top-width: 0.04vw;border-top-style: SOLID; border-right-width: 0.00vw;border-bottom-color: #c6c6c6; border-bottom-width: 0.04vw;border-bottom-style: SOLID; "&gt;
&lt;div class="Table4_alternative_hilight_normal"&gt;&lt;p id="p_825461"&gt;3 216&lt;/p&gt;&lt;/div&gt;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id="p_825472"&gt;497&lt;/p&gt;&lt;/div&gt;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id="p_825482"&gt;3 713&lt;/p&gt;&lt;/div&gt;
&lt;/td&gt;
&lt;td class="Table4_alternative_alternative" style=" height:1.30vw; vertical-align: center;width: 11.33%; border-left-width: 0.00vw;border-top-color: #c6c6c6; border-top-width: 0.04vw;border-top-style: SOLID; border-right-width: 0.00vw;border-bottom-color: #c6c6c6; border-bottom-width: 0.04vw;border-bottom-style: SOLID; "&gt;
&lt;div class="Table4_alternative_alternative_normal"&gt;&lt;p id="p_825493"&gt;3 157&lt;/p&gt;&lt;/div&gt;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id="p_825504"&gt;-&lt;/p&gt;&lt;/div&gt;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id="p_825514"&gt;3 157&lt;/p&gt;&lt;/div&gt;
&lt;/td&gt;
&lt;/tr&gt;
&lt;tr&gt;
&lt;th class="Table4_normal_header" style=" height:1.30vw; vertical-align: center;width: 36.12%; border-left-width: 0.00vw;border-top-color: #c6c6c6; border-top-width: 0.04vw;border-top-style: SOLID; border-right-width: 0.00vw;border-bottom-color: #c6c6c6; border-bottom-width: 0.04vw;border-bottom-style: SOLID; "&gt;
&lt;div class="Table4_normal_header_normal"&gt;&lt;p id="p_825525"&gt;Emprunts bancaires&lt;/p&gt;&lt;/div&gt;
&lt;/th&gt;
&lt;td class="Table4_normal_hilight" style=" height:1.30vw; vertical-align: center;width: 11.33%; border-left-width: 0.00vw;border-top-color: #c6c6c6; border-top-width: 0.04vw;border-top-style: SOLID; border-right-width: 0.00vw;border-bottom-color: #c6c6c6; border-bottom-width: 0.04vw;border-bottom-style: SOLID; "&gt;
&lt;div class="Table4_normal_hilight_normal"&gt;&lt;p id="p_825535"&gt;3&lt;/p&gt;&lt;/div&gt;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id="p_825545"&gt;2&lt;/p&gt;&lt;/div&gt;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id="p_825555"&gt;5&lt;/p&gt;&lt;/div&gt;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id="p_825565"&gt;1&lt;/p&gt;&lt;/div&gt;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id="p_825575"&gt;9&lt;/p&gt;&lt;/div&gt;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id="p_825585"&gt;10&lt;/p&gt;&lt;/div&gt;
&lt;/td&gt;
&lt;/tr&gt;
&lt;tr&gt;
&lt;th class="Table4_alternative_header" style=" height:1.30vw; vertical-align: center;width: 36.12%; border-left-width: 0.00vw;border-top-color: #c6c6c6; border-top-width: 0.04vw;border-top-style: SOLID; border-right-width: 0.00vw;border-bottom-color: #c6c6c6; border-bottom-width: 0.04vw;border-bottom-style: SOLID; "&gt;
&lt;div class="Table4_alternative_header_normal"&gt;&lt;p id="p_825595"&gt;Neu CP&lt;/p&gt;&lt;/div&gt;
&lt;/th&gt;
&lt;td class="Table4_alternative_hilight" style=" height:1.30vw; vertical-align: center;width: 11.33%; border-left-width: 0.00vw;border-top-color: #c6c6c6; border-top-width: 0.04vw;border-top-style: SOLID; border-right-width: 0.00vw;border-bottom-color: #c6c6c6; border-bottom-width: 0.04vw;border-bottom-style: SOLID; "&gt;
&lt;div class="Table4_alternative_hilight_normal"&gt;&lt;p id="p_825606"&gt;-&lt;/p&gt;&lt;/div&gt;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id="p_825616"&gt;205&lt;/p&gt;&lt;/div&gt;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id="p_825626"&gt;205&lt;/p&gt;&lt;/div&gt;
&lt;/td&gt;
&lt;td class="Table4_alternative_alternative" style=" height:1.30vw; vertical-align: center;width: 11.33%; border-left-width: 0.00vw;border-top-color: #c6c6c6; border-top-width: 0.04vw;border-top-style: SOLID; border-right-width: 0.00vw;border-bottom-color: #c6c6c6; border-bottom-width: 0.04vw;border-bottom-style: SOLID; "&gt;
&lt;div class="Table4_alternative_alternative_normal"&gt;&lt;p id="p_825636"&gt;-&lt;/p&gt;&lt;/div&gt;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id="p_825646"&gt;-&lt;/p&gt;&lt;/div&gt;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id="p_825656"&gt;-&lt;/p&gt;&lt;/div&gt;
&lt;/td&gt;
&lt;/tr&gt;
&lt;tr&gt;
&lt;th class="Table4_normal_header" style=" height:1.30vw; vertical-align: center;width: 36.12%; border-left-width: 0.00vw;border-top-color: #c6c6c6; border-top-width: 0.04vw;border-top-style: SOLID; border-right-width: 0.00vw;border-bottom-color: #c6c6c6; border-bottom-width: 0.04vw;border-bottom-style: SOLID; "&gt;
&lt;div class="Table4_normal_header_normal"&gt;&lt;p id="p_825666"&gt;Banques créditrices&lt;/p&gt;&lt;/div&gt;
&lt;/th&gt;
&lt;td class="Table4_normal_hilight" style=" height:1.30vw; vertical-align: center;width: 11.33%; border-left-width: 0.00vw;border-top-color: #c6c6c6; border-top-width: 0.04vw;border-top-style: SOLID; border-right-width: 0.00vw;border-bottom-color: #c6c6c6; border-bottom-width: 0.04vw;border-bottom-style: SOLID; "&gt;
&lt;div class="Table4_normal_hilight_normal"&gt;&lt;p id="p_825676"&gt;-&lt;/p&gt;&lt;/div&gt;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id="p_825686"&gt;99&lt;/p&gt;&lt;/div&gt;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id="p_825696"&gt;99&lt;/p&gt;&lt;/div&gt;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id="p_825706"&gt;-&lt;/p&gt;&lt;/div&gt;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id="p_825716"&gt;27&lt;/p&gt;&lt;/div&gt;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id="p_825726"&gt;27&lt;/p&gt;&lt;/div&gt;
&lt;/td&gt;
&lt;/tr&gt;
&lt;tr&gt;
&lt;th class="Table4_special1_header" style=" height:1.30vw; vertical-align: center;width: 36.12%; border-left-width: 0.00vw;border-top-color: #c6c6c6; border-top-width: 0.04vw;border-top-style: SOLID; border-right-width: 0.00vw;border-bottom-color: #000000; border-bottom-width: 0.04vw;border-bottom-style: SOLID; "&gt;
&lt;div class="Table_soustotal"&gt;&lt;p id="p_825736"&gt;Dettes financières&lt;/p&gt;&lt;/div&gt;
&lt;/th&gt;
&lt;td class="Table4_special1_hilight" style=" height:1.30vw; vertical-align: center;width: 11.33%; border-left-width: 0.00vw;border-top-color: #c6c6c6; border-top-width: 0.04vw;border-top-style: SOLID; border-right-width: 0.00vw;border-bottom-color: #000000; border-bottom-width: 0.04vw;border-bottom-style: SOLID; "&gt;
&lt;div class="Table4_special1_hilight_normal"&gt;&lt;p id="p_825747"&gt;3 610&lt;/p&gt;&lt;/div&gt;
&lt;/td&gt;
&lt;td class="Table4_special1_hilight" style=" height:1.30vw; vertical-align: center;width: 10.30%; border-left-width: 0.00vw;border-top-color: #c6c6c6; border-top-width: 0.04vw;border-top-style: SOLID; border-right-width: 0.00vw;border-bottom-color: #000000; border-bottom-width: 0.04vw;border-bottom-style: SOLID; "&gt;
&lt;div class="Table4_special1_hilight_normal"&gt;&lt;p id="p_825758"&gt;803&lt;/p&gt;&lt;/div&gt;
&lt;/td&gt;
&lt;td class="Table4_special1_hilight" style=" height:1.30vw; vertical-align: center;width: 10.30%; border-left-width: 0.00vw;border-top-color: #c6c6c6; border-top-width: 0.04vw;border-top-style: SOLID; border-right-width: 0.00vw;border-bottom-color: #000000; border-bottom-width: 0.04vw;border-bottom-style: SOLID; "&gt;
&lt;div class="Table4_special1_hilight_normal"&gt;&lt;p id="p_825768"&gt;4 413&lt;/p&gt;&lt;/div&gt;
&lt;/td&gt;
&lt;td class="Table4_special1_alternative" style=" height:1.30vw; vertical-align: center;width: 11.33%; border-left-width: 0.00vw;border-top-color: #c6c6c6; border-top-width: 0.04vw;border-top-style: SOLID; border-right-width: 0.00vw;border-bottom-color: #000000; border-bottom-width: 0.04vw;border-bottom-style: SOLID; "&gt;
&lt;div class="Table4_special1_alternative_normal"&gt;&lt;p id="p_825779"&gt;3 547&lt;/p&gt;&lt;/div&gt;
&lt;/td&gt;
&lt;td class="Table4_special1_normal" style=" height:1.30vw; vertical-align: center;width: 10.30%; border-left-width: 0.00vw;border-top-color: #c6c6c6; border-top-width: 0.04vw;border-top-style: SOLID; border-right-width: 0.00vw;border-bottom-color: #000000; border-bottom-width: 0.04vw;border-bottom-style: SOLID; "&gt;
&lt;div class="Table4_special1_normal_normal"&gt;&lt;p id="p_825790"&gt;536&lt;/p&gt;&lt;/div&gt;
&lt;/td&gt;
&lt;td class="Table4_special1_alternative" style=" height:1.30vw; vertical-align: center;width: 10.30%; border-left-width: 0.00vw;border-top-color: #c6c6c6; border-top-width: 0.04vw;border-top-style: SOLID; border-right-width: 0.00vw;border-bottom-color: #000000; border-bottom-width: 0.04vw;border-bottom-style: SOLID; "&gt;
&lt;div class="Table4_special1_alternative_normal"&gt;&lt;p id="p_825800"&gt;4 083&lt;/p&gt;&lt;/div&gt;
&lt;/td&gt;
&lt;/tr&gt;
&lt;tr&gt;
&lt;th class="Table4_normal_header" style=" height:1.30vw; vertical-align: center;width: 36.12%; border-left-width: 0.00vw;border-top-color: #000000; border-top-width: 0.04vw;border-top-style: SOLID; border-right-width: 0.00vw;border-bottom-color: #c6c6c6; border-bottom-width: 0.04vw;border-bottom-style: SOLID; "&gt;
&lt;div class="Table4_normal_header_normal"&gt;&lt;p id="p_825811"&gt;Dette de location&lt;/p&gt;&lt;/div&gt;
&lt;/th&gt;
&lt;td class="Table4_normal_hilight" style=" height:1.30vw; vertical-align: center;width: 11.33%; border-left-width: 0.00vw;border-top-color: #000000; border-top-width: 0.04vw;border-top-style: SOLID; border-right-width: 0.00vw;border-bottom-color: #c6c6c6; border-bottom-width: 0.04vw;border-bottom-style: SOLID; "&gt;
&lt;div class="Table4_normal_hilight_normal"&gt;&lt;p id="p_825821"&gt;95&lt;/p&gt;&lt;/div&gt;
&lt;/td&gt;
&lt;td class="Table4_normal_hilight" style=" height:1.30vw; vertical-align: center;width: 10.30%; border-left-width: 0.00vw;border-top-color: #000000; border-top-width: 0.04vw;border-top-style: SOLID; border-right-width: 0.00vw;border-bottom-color: #c6c6c6; border-bottom-width: 0.04vw;border-bottom-style: SOLID; "&gt;
&lt;div class="Table4_normal_hilight_normal"&gt;&lt;p id="p_825831"&gt;35&lt;/p&gt;&lt;/div&gt;
&lt;/td&gt;
&lt;td class="Table4_normal_hilight" style=" height:1.30vw; vertical-align: center;width: 10.30%; border-left-width: 0.00vw;border-top-color: #000000; border-top-width: 0.04vw;border-top-style: SOLID; border-right-width: 0.00vw;border-bottom-color: #c6c6c6; border-bottom-width: 0.04vw;border-bottom-style: SOLID; "&gt;
&lt;div class="Table4_normal_hilight_normal"&gt;&lt;p id="p_825841"&gt;130&lt;/p&gt;&lt;/div&gt;
&lt;/td&gt;
&lt;td class="Table4_normal_alternative" style=" height:1.30vw; vertical-align: center;width: 11.33%; border-left-width: 0.00vw;border-top-color: #000000; border-top-width: 0.04vw;border-top-style: SOLID; border-right-width: 0.00vw;border-bottom-color: #c6c6c6; border-bottom-width: 0.04vw;border-bottom-style: SOLID; "&gt;
&lt;div class="Table4_normal_alternative_normal"&gt;&lt;p id="p_825851"&gt;80&lt;/p&gt;&lt;/div&gt;
&lt;/td&gt;
&lt;td class="Table4_normal_normal" style=" height:1.30vw; vertical-align: center;width: 10.30%; border-left-width: 0.00vw;border-top-color: #000000; border-top-width: 0.04vw;border-top-style: SOLID; border-right-width: 0.00vw;border-bottom-color: #c6c6c6; border-bottom-width: 0.04vw;border-bottom-style: SOLID; "&gt;
&lt;div class="Table4_normal_normal_normal"&gt;&lt;p id="p_825861"&gt;36&lt;/p&gt;&lt;/div&gt;
&lt;/td&gt;
&lt;td class="Table4_normal_alternative" style=" height:1.30vw; vertical-align: center;width: 10.30%; border-left-width: 0.00vw;border-top-color: #000000; border-top-width: 0.04vw;border-top-style: SOLID; border-right-width: 0.00vw;border-bottom-color: #c6c6c6; border-bottom-width: 0.04vw;border-bottom-style: SOLID; "&gt;
&lt;div class="Table4_normal_alternative_normal"&gt;&lt;p id="p_825871"&gt;116&lt;/p&gt;&lt;/div&gt;
&lt;/td&gt;
&lt;/tr&gt;
&lt;tr&gt;
&lt;th class="Table4_alternative_header" style=" height:1.30vw; vertical-align: center;width: 36.12%; border-left-width: 0.00vw;border-top-color: #c6c6c6; border-top-width: 0.04vw;border-top-style: SOLID; border-right-width: 0.00vw;border-bottom-color: #c6c6c6; border-bottom-width: 0.04vw;border-bottom-style: SOLID; "&gt;
&lt;div class="Table4_alternative_header_normal"&gt;&lt;p id="p_825881"&gt;Dépôts et cautionnements&lt;/p&gt;&lt;/div&gt;
&lt;/th&gt;
&lt;td class="Table4_alternative_hilight" style=" height:1.30vw; vertical-align: center;width: 11.33%; border-left-width: 0.00vw;border-top-color: #c6c6c6; border-top-width: 0.04vw;border-top-style: SOLID; border-right-width: 0.00vw;border-bottom-color: #c6c6c6; border-bottom-width: 0.04vw;border-bottom-style: SOLID; "&gt;
&lt;div class="Table4_alternative_hilight_normal"&gt;&lt;p id="p_825891"&gt;17&lt;/p&gt;&lt;/div&gt;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id="p_825901"&gt;11&lt;/p&gt;&lt;/div&gt;
&lt;/td&gt;
&lt;td class="Table4_alternative_hilight" style=" height:1.30vw; vertical-align: center;width: 10.3</t>
        </is>
      </c>
    </row>
    <row r="65">
      <c r="A65" t="inlineStr">
        <is>
          <t>ifrs-full:DescriptionOfAccountingPolicyForBorrowingsExplanatory</t>
        </is>
      </c>
      <c r="B65" t="inlineStr">
        <is>
          <t>Description de la méthode comptable concernant les emprunts [text block]</t>
        </is>
      </c>
      <c r="C65" t="inlineStr">
        <is>
          <t>fr</t>
        </is>
      </c>
      <c r="D65" t="inlineStr">
        <is>
          <t xml:space="preserve">6.4Dettes financières et autres passifs financiers
Dettes financières
Les emprunts non bancaires (obligataires, placement privé format Schuldschein, etc.) et les emprunts bancaires sous forme d’emprunt, de tirages de lignes de crédit et découverts bancaires portant intérêts sont enregistrés pour les montants reçus, nets des coûts directs d’émission.
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
</t>
        </is>
      </c>
      <c r="E65" t="inlineStr">
        <is>
          <t>&lt;div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t>
        </is>
      </c>
    </row>
    <row r="66">
      <c r="A66" t="inlineStr">
        <is>
          <t>ifrs-full:DisclosureOfFinancialRiskManagementExplanatory</t>
        </is>
      </c>
      <c r="B66" t="inlineStr">
        <is>
          <t>Informations relatives à la gestion des risques financiers [text block]</t>
        </is>
      </c>
      <c r="C66" t="inlineStr">
        <is>
          <t>fr</t>
        </is>
      </c>
      <c r="D66" t="inlineStr">
        <is>
          <t xml:space="preserve">6.6Instruments financiers et gestion des risques de marché
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
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
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
•la relation de couverture doit être clairement désignée et documentée à la date de la mise en place de l’instrument de couverture ;
•« l’efficacité » de la relation de couverture doit être démontrée dès son origine et à chaque arrêté de façon prospective et rétrospective.
Instruments financiers qualifiés de couverture
Lorsque les instruments financiers dérivés sont qualifiés d’instruments de couverture, leur traitement varie selon qu’ils sont qualifiés :
•de couverture de juste valeur d’un actif ou d’un passif ou d’un engagement ferme non comptabilisé ; ou
•de couverture de flux de trésorerie.
Couverture de juste valeur
Couverture de flux de trésorerie
Une couverture de juste valeur permet de couvrir l’exposition au risque de variation de juste valeur d’un passif financier ou d’un engagement ferme non comptabilisé.
La variation de juste valeur de l’instrument de couverture est enregistrée en résultat de la période, symétriquement à la variation de l’élément couvert. Ces deux réévaluations se compensent au sein des mêmes rubriques du compte de résultat, au montant près de la « part inefficace » de la couverture.
Une couverture de flux de trésorerie permet de couvrir les variations de valeur des flux futurs de trésorerie attachée à des actifs ou passifs existants ou à une transaction prévue hautement probable.
La variation de juste valeur de l’instrument financier dérivé est comptabilisée en capitaux propres pour la « part efficace » de la couverture et en résultat de la période pour la « part inefficace ».
Les montants accumulés dans les capitaux propres sont repris en résultat sur la période pendant laquelle l’élément couvert affecte le résultat.
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
Lorsqu’il s’avère qu’une transaction prévue ne se produira pas, le montant des gains et pertes accumulés dans les capitaux propres est immédiatement comptabilisé en résultat.
Autres instruments dérivés
Les instruments dérivés qui ne sont pas qualifiés d’instruments de couverture sont classés dans la catégorie « Juste valeur par résultat ». Leurs variations de juste valeur sont comptabilisées en résultat financier.
Risques de taux : analyse taux fixe/taux variable
Impact des couvertures
Avant couverture
Les dettes financières avant opérations de couverture se décomposent comme suit :
(en millions d’euros)
2024
2023
Montant
Taux d’intérêt
Poids
Montant
Taux d’intérêt
Poids
Dette à taux fixe (1)
4 309
2,3%
100%
4 056
1,9%
100%
Dette à taux variable
5
15,6%
0%
-
-
-
Dettes financières *
4 314
2,4%
100%
4 056
1,9%
100%
*Hors banques créditrices.
(1)Les taux mentionnés pour la dette à taux fixe correspondent aux taux contractuels (soit 1,375%, 1,875% et 3,625%) appliqués au nombre de jours exact de l’année divisé par 360.
Après couverture
Après opérations de couverture de taux, les dettes financières se répartissent de la manière suivante :
(en millions d’euros)
2024
2023
Montant
Taux d’intérêt
Poids
Montant
Taux d’intérêt
Poids
Dette à taux fixe (1)
2 839
3,1%
66%
2 634
2,4%
65%
Dette à taux variable
1 475
4,1%
34%
1 422
5,2%
35%
Dettes financières *
4 314
3,4%
100%
4 056
3,4%
100%
*Hors banques créditrices.
(1)La dette à taux fixe après couverture comprend 450 millions d’euros de dette à taux variable capée à 3% sur l’Euribor 3 mois.
Couverture du risque de taux d’intérêt
Le risque de taux d’intérêt est couvert par des swaps de taux receveurs du taux fixe et payeurs du taux variable qui permettent de variabiliser la dette à taux fixe, ainsi que par des swaps de taux receveurs du taux fixe et payeurs du taux variable qui permettent de fixer les placements à taux variables :
•swaps en couverture de la dette en Euro : notionnel de 1 950 millions d’euros pour une dette sous-jacente de 2 100 millions d’euros et une juste valeur de (69) millions d’euros représentant un passif financier ;
•achat d’options de taux (CAP) en couverture de la dette en Euro swappée : notionnel de 450 millions d’euros pour une dette swappée sous-jacente de 1 950 millions d’euros et une juste valeur de 0 million d’euros représentant un actif financier ;
•swaps en couverture de placements en BRL : notionnel de 266 millions d’euros équivalent de 1 710 millions de reals brésiliens et une juste valeur de (26) millions d’euros représentant un passif financier ;
•swaps en couverture de placements en MXN : notionnel de 92 millions d’euros équivalent de 2 000 millions de pesos mexicains et une juste valeur de (3) millions d’euros représentant un passif financier.
Selon la norme IFRS 9, les swaps adossés à la dette sont documentés dans le cadre de relations de couverture de juste valeur, les achats d’options de taux sont documentés en couverture de flux de trésorerie ainsi que les swaps adossés aux placements. Les impacts en compte de résultat sont non significatifs dans la mesure où le ratio d’efficacité est proche de 100%.
(en millions d’euros)
Montant notionnel
Juste valeur
2025
2026
2027
2028
2029
2030 et au-delà
BRL : swaps receveurs de taux fixe (1)
266
(26)
-
31
-
60
66
109
EUR : achat d’options de taux (Cap) (2)
450
-
450
-
-
-
-
-
EUR : swaps payeurs de taux variable
1 950
(69)
500
500
500
-
450
-
MXN : swaps receveurs de taux fixe (3)
92
(3)
-
46
23
-
23
-
Total
2 758
(98)
950
577
523
60
539
109
(1)1 710 millions de BRL équivalent de 266 millions d’euros en couverture de placements des entités Ticket Serviços SA.
(2)450 millions d’euros d’options CAP en couverture de dette variabilisée.
(3)2 000 millions de MXN équivalent de 92 millions d’euros en couverture de placements de l’entité Edenred Mexico.
Sensibilité au risque de taux
Edenred est soumis au risque de variation des taux d’intérêt sur son résultat compte tenu :
•des flux d’intérêts relatifs à l’endettement brut à taux variable, après effet des couvertures ;
•des instruments dérivés qualifiés de couverture de flux de trésorerie pour la partie inefficace des relations de couverture.
L’analyse présentée ci-dessous est effectuée en retenant l’hypothèse que la dette financière brute et les notionnels d’instruments dérivés au 31 décembre 2024 restent identiques sur une année.
Une variation de 100 points de base des taux d’intérêt (principalement Euribor 3 mois) à la clôture aurait pour effet une hausse ou une baisse des capitaux propres et du résultat (avant impôt) à hauteur des montants indiqués dans le tableau ci-dessous :
(en millions d’euros)
Résultat
Capitaux propres
Baisse des taux de 100 bp
Hausse des taux de 100 bp
Baisse des taux de 100 bp
Hausse des taux de 100 bp
Dette à taux variable après couverture
12
(12)
-
-
Instruments dérivés qualifiés de couverture de flux de trésorerie
-
3
-
-
Total
12
(9)
-
-
Risques de change : analyse par devise
Impact des couvertures
Avant couverture
Les dettes financières hors opérations de couverture se décomposent comme suit :
(en millions d’euros)
2024
2023
Montant
Taux d’intérêt
Poids
Montant
Taux d’intérêt
Poids
EUR
4 309
2,3%
100%
4 048
1,9%
100%
Autres devises
5
15,6%
0%
8
6,2%
0%
Dettes financières *
4 314
2,4%
100%
4 056
1,9%
100%
*Hors banques créditrices.
Après couverture
Après opérations de couverture de change, les dettes financières se répartissent de la manière suivante :
(en millions d’euros)
2024
2023
Montant
Taux d’intérêt
Poids
Montant
Taux d’intérêt
Poids
EUR
3 728
3,1%
86%
3 676
3,2%
91%
Autres devises
586
5,2%
14%
380
5,5%
9%
Dettes financières *
4 314
3,4%
100%
4 056
3,4%
100%
*Hors banques créditrices.
Couverture du risque de change
Pour chaque devise, la « valeur nominale » représente le montant vendu ou acheté à terme dans cette devise. La juste valeur est la différence entre le montant contre-valorisé au cours à terme en date de clôture (différent du cours à terme contractuel) et le cours spot à la date de mise en place de la couverture.
Toutes les opérations de change effectuées par le Groupe et listées ci-dessous sont des opérations de couverture. Elles sont principalement adossées à des prêts ou emprunts intra-groupe en devises et sont documentées au plan comptable dans des relations de couvertures de juste valeur.
La couverture du risque de change se détaille comme suit :
(en millions d’euros)
Valeur nominale
Juste valeur
2025
2026
2027
2028
2029
2030 et au-delà
MXN
2
0
2
-
-
-
-
-
Achats à terme et swaps de change
2
0
2
-
-
-
-
-
GBP
523
(4)
523
-
-
-
-
-
AED
27
(2)
27
-
-
-
-
-
USD
31
(2)
31
-
-
-
-
-
Ventes à terme et swaps de change
581
(8)
581
-
-
-
-
-
Total
583
(8)
583
-
-
-
-
-
Sensibilité au cours de change
Une variation de +10% du taux de change des principales devises aurait les effets suivants sur le résultat d’exploitation avant autres charges et produits du Groupe : Brésil (BRL) (22) millions d’euros, Royaume-Uni (GBP) (7) millions d’euros et Mexique (MXN) (6) millions d’euros.
Une variation de (10)% du taux de change des principales devises aurait les effets suivants sur le résultat d’exploitation avant autres charges et produits du Groupe : Brésil (BRL) +22 millions d’euros, Royaume-Uni (GBP) +7 millions d’euros et Mexique (MXN) +6 millions d’euros.
Risques de liquidité
Les tableaux ci-dessous présentent l’échéancier des paiements liés aux dettes financières, intérêts inclus.
Les calculs de flux futurs de trésorerie sur intérêts sont établis sur la base des conditions de marché de taux à la date du 31 décembre 2024. Les taux variables sont estimés avec la courbe des taux anticipés et les taux fixes sont connus d’avance. Les flux futurs de remboursement de dette sont effectués sans renouvellement des dettes arrivant à échéance.
Au 31 décembre 2024
(en millions d’euros)
2024Valeur au bilan
Total des flux contractuels
2025
2026
2027
2028
2029
2030 et au-delà
Obligations convertibles
391
391
-
-
-
391
-
-
Emprunts obligataires
3 713
3 713
497
982
489
-
557
1 188
Neu CP
205
205
205
-
-
-
-
-
Emprunts bancaires
5
5
2
3
-
-
-
-
Banques créditrices
99
99
99
-
-
-
-
-
Dettes financières
4 413
4 413
803
985
489
391
557
1 188
Autres passifs financiers
424
424
110
129
42
56
61
26
Intérêts futurs
-
415
93
82
56
53
47
84
Autres passifs financiers
424
839
203
211
98
109
108
110
Dettes et autres passifs financiers
4 837
5 252
1 006
1 196
587
500
665
1 298
Au 31 décembre 2023
(en millions d’euros)
2023Valeur au bilan
Total des flux contractuels
2024
2025
2026
2027
2028
2029 et au-delà
Obligations convertibles
889
889
500
-
-
-
389
-
Emprunts obligataires
3 157
3 157
-
476
973
470
-
1 238
Neu CP
-
-
-
-
-
-
-
-
Emprunts bancaires
10
10
9
-
1
-
-
-
Banques créditrices
27
27
27
-
-
-
-
-
Dettes financières
4 083
4 083
536
476
974
470
389
1 238
Autres passifs financiers
387
387
69
88
77
46
11
96
Intérêts futurs
-
356
79
74
64
38
35
66
Autres passifs financiers
387
743
148
162
141
84
46
162
Dettes et autres passifs financiers
4 470
4 826
684
638
1 115
554
435
1 400
Risques sur matières premières
Au 31 décembre 2024, le Groupe n’a aucune couverture sur matières premières.
Risques de crédit et contrepartie
Le Groupe est principalement exposé à un risque de crédit en cas de défaillance de ses clients, et à un risque de contrepartie dans le cadre du placement de sa trésorerie et de la souscription à des produits dérivés.
Le risque de crédit lié aux créances clients est limité par la grande diversité du portefeuille, qui comprend plusieurs centaines de milliers d’entreprises de toutes tailles : PME, « middle market », grands comptes, collectivités locales, etc. Cette diversité permet d’éviter une concentration excessive du risque sur un nombre restreint de contreparties. En ce sens, selon les géographies, les activités et les typologies de clients, les taux de pertes attendus varient entre 1% et 5%. En complément, pour réduire son exposition au risque de crédit dans les activités ne reposant pas sur un modèle prépayé, les entités opérationnelles veillent à obtenir des garanties satisfaisantes de la part de leurs clients avant d’engager un partenariat. Ainsi, le risque résiduel est jugé non significatif pour le Groupe.
Par ailleurs, dans le cadre du placement de sa trésorerie, le Groupe cherche à diversifier ses contreparties, et privilégie des établissements financiers avec une notation de catégorie Investment Grade (représentant ainsi environ 80% des encours de placement). La part résiduelle des avoirs placés dans des établissements Non-Investment Grade correspond notamment à des encours dans des banques brésiliennes avec le niveau de qualité de crédit maximum existant au sein du pays.
Instruments financiers &amp; valorisation des actifs et passifs financiers à la juste valeur
Conformément à la norme IFRS 13 « Évaluation de la juste valeur », les actifs évalués à la juste valeur sont classés selon une hiérarchie à trois niveaux. Le classement des actifs dépend ainsi des données utilisées pour réaliser l’évaluation :
•niveau 1 : la juste valeur est évaluée par référence à des prix cotés sur des marchés actifs pour des actifs et des passifs identiques, sans aucun ajustement ;
•niveau 2 : la juste valeur est évaluée par référence à des données observables, soit directement (à savoir des prix), soit indirectement (à savoir des données dérivées de prix) mais autres que des prix cotés visés au niveau 1 ;
•niveau 3 : la juste valeur est évaluée par référence à des données relatives à l’actif ou au passif qui ne sont pas basées sur des données observables de marché.
Les instruments financiers classés en niveau 3 correspondent à des participations non cotées ou des investissements dans des fonds de private equity. Leur juste valeur est calculée à partir de données non observables telles que des informations sur les levées de fonds récentes ou des méthodes de multiples se fondant sur des données comptables non disponibles publiquement.
Valeur de marché des instruments financiers
(en millions d’euros)
Juste valeur
Valeur au bilan 2024
Coût amorti
Juste valeur par résultat
Juste valeur par résultat global
Instruments dérivés qualifiés en couverture (1)
Niveau 1
Niveau 2
Niveau 3
Actif
Actifs financiers non courants
116
116
35
81
-
-
-
-
81
Fonds réservés
1 901
1 866
1 631
-
235
-
-
235
-
Autres actifs financiers courants
17
17
17
-
-
-
-
-
-
Autres placements de trésorerie
1 434
1 375
1 375
-
-
-
-
-
-
Trésorerie &amp; équivalents de trésorerie
1 639
1 639
1 582
57
-
-
57
-
-
Total actif
5 107
5 013
4 640
138
235
-
57
235
81
Passif
Dettes financières non courantes
3 627
3 610
3 677
-
-
(67)
-
(67)
-
Autres passifs financiers non courants
314
314
219
-
-
95
-
95
-
Dettes financières courantes
705
704
706
-
-
(2)
-
(2)
-
Autres passifs financiers courants
110
110
99
-
-
11
-
11
-
Banques créditrices
99
99
99
-
-
-
-
-
-
Total passif
4 855
4 837
4 800
-
-
37
-
37
-
(1)Et réévaluation des éléments couverts.
Instruments financiers dérivés
(en millions d’euros)
Qualification IFRS
2024
2023
Juste valeur
Montant notionnel
Valeur nominale
Juste valeur
Montant notionnel
Valeur nominale
Instruments financiers Actif
Instruments dérivés de taux
Cash Flow Hedge
0
450
-
8
676
-
Instruments dérivés de taux
Fair Value Hedge
-
-
-
-
-
-
Instruments dérivés de change
Fair Value Hedge
-
-
2
2
-
374
Instruments dérivés de change
Cash Flow Hedge
-
-
-
-
-
-
Instruments dérivés de change
Trading
-
-
-
-
-
-
Instruments financiers Passif
Instruments dérivés de taux
Cash Flow Hedge
(29)
358
-
(5)
165
-
Instruments dérivés de taux
Fair Value Hedge
(69)
1 950
-
(120)
1 950
-
Instruments dérivés de change
Fair Value Hedge
(8)
-
581
-
-
-
Instruments dérivés de change
Cash-Flow Hedge
-
-
-
-
-
-
Instruments dérivés de change
Trading
-
-
-
-
-
-
Instruments autres dérivés
Cash-Flow Hedge
-
-
-
-
-
-
Instruments financiers nets
(106)
2 758
583
(115)
2 791
374
L’évaluation des dérivés au 31 décembre 2024 a été effectuée en prenant en compte l’ajustement de valeur au titre du risque de crédit des contreparties, et du risque de crédit propre (CVA/DVA) conformément à IFRS 13.
Les CVA/DVA, calculés pour une contrepartie donnée et pour Edenred, résultent du produit : (i) de la valeur de marché des instruments dérivés, (ii) de la probabilité de défaut et (iii) de la perte en cas de défaut. Au 31 décembre 2024, les ajustements au titre du risque de crédit sont non significatifs.
Réserves de juste valeur des instruments financiers
Les réserves de juste valeur des instruments financiers évoluent comme suit :
(en millions d’euros)
2023
Nouvelles opérations
Variation de juste valeur
Recyclage résultat
Autres
2024
Instruments de couverture de flux de trésorerie (après impôts)
7
(7)
(13)
-
-
(13)
Titres à la juste valeur
-
-
-
-
-
-
Total
7
(7)
(13)
-
-
(13)
</t>
        </is>
      </c>
      <c r="E66" t="inlineStr">
        <is>
          <t xml:space="preserve">&lt;div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min-height: 1.27vw; "&gt;&lt;p id="p_832902"/&gt;&lt;/div&gt;
&lt;/div&gt;&lt;/div&gt;&lt;div class="Note3_nonum" style="text-indent: 0.00vw; padding-left: 0.00vw; margin-bottom: 1.13vw; "&gt;&lt;p id="p_928010"&gt;&lt;span style="text-indent: 0vw; display: inline-block; box-sizing: border-box; "&gt;&lt;span style="color: #e30613; font-size: 1.55vw; font-family: 'Ubuntu_LiNOMedBO-BOLD'; "/&gt;&lt;/span&gt;Risques de taux : analyse taux fixe/taux variable&lt;/p&gt;&lt;/div&gt;
&lt;div class="Note4_nonum" style="text-indent: 0.00vw; padding-left: 0.00vw; margin-bottom: 1.13vw; "&gt;&lt;p id="p_832912"&gt;&lt;span style="text-indent: 0vw; display: inline-block; box-sizing: border-box; "&gt;&lt;span style="color: #000000; font-size: 1.34vw; font-family: 'Ubuntu_LiNOMedBO-BOLD'; "/&gt;&lt;/span&gt;Impact des couvertures&lt;/p&gt;&lt;/div&gt;
&lt;div class="Note5" style="text-indent: 0.00vw; padding-left: 0.00vw; margin-bottom: 0.71vw; "&gt;&lt;p id="p_832920"&gt;&lt;span style="text-indent: 0vw; display: inline-block; box-sizing: border-box; "&gt;&lt;span style="color: #e30613; font-size: 1.27vw; font-family: 'Ubuntu_RegNOBoBO-NORMAL'; "/&gt;&lt;/span&gt;Avant couverture&lt;/p&gt;&lt;/div&gt;
&lt;div class="Normal" style="padding-left: 0.00vw; margin-bottom: 0.56vw; "&gt;&lt;p id="p_832926"&gt;Les dettes financières avant opérations de couverture se décomposent comme suit :&lt;/p&gt;&lt;/div&gt;
&lt;div class="Normal" style="padding-left: 0.00vw; margin-bottom: 1.41vw; "&gt;&lt;p id="p_832932"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28.70%; border-left-width: 0.00vw;border-top-width: 0.00vw;border-right-width: 0.00vw;border-bottom-color: #000000; border-bottom-width: 0.07vw;border-bottom-style: SOLID; "&gt;
&lt;div class="Table4_header_header_normal"&gt;&lt;p id="p_832965"&gt;(en millions d’euros)&lt;/p&gt;&lt;/div&gt;
&lt;/th&gt;
&lt;th class="Table4_header_hilight" colspan="3" style=" height:1.30vw; vertical-align: center;width: 35.65%; border-left-width: 0.00vw;border-top-width: 0.00vw;border-right-width: 0.00vw;border-bottom-color: #ffffff; border-bottom-width: 0.07vw;border-bottom-style: SOLID; "&gt;
&lt;div class="Table4_header_hilight_normal"&gt;&lt;p id="p_832978" style="text-align: center; "&gt;2024&lt;/p&gt;&lt;/div&gt;
&lt;/th&gt;
&lt;th class="Table4_header_alternative" colspan="3" style=" height:1.30vw; vertical-align: center;width: 35.65%; border-left-width: 0.00vw;border-top-width: 0.00vw;border-right-width: 0.00vw;border-bottom-color: #000000; border-bottom-width: 0.07vw;border-bottom-style: SOLID; "&gt;
&lt;div class="Table4_header_alternative_normal"&gt;&lt;p id="p_833003"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id="p_833036"&gt;Montant&lt;/p&gt;&lt;/div&gt;
&lt;/th&gt;
&lt;th class="Table4_header_hilight" style=" height:1.34vw; vertical-align: bottom;width: 12.98%; border-left-width: 0.00vw;border-top-color: #ffffff; border-top-width: 0.07vw;border-top-style: SOLID; border-right-width: 0.00vw;border-bottom-color: #000000; border-bottom-width: 0.07vw;border-bottom-style: SOLID; "&gt;
&lt;div class="Table4_header_hilight_normal"&gt;&lt;p id="p_833046"&gt;Taux d’intérêt&lt;/p&gt;&lt;/div&gt;
&lt;/th&gt;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id="p_833056"&gt;Poids&lt;/p&gt;&lt;/div&gt;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id="p_833066"&gt;Montant&lt;/p&gt;&lt;/div&gt;
&lt;/th&gt;
&lt;th class="Table4_header_normal" style=" height:1.34vw; vertical-align: bottom;width: 12.98%; border-left-width: 0.00vw;border-top-color: #000000; border-top-width: 0.07vw;border-top-style: SOLID; border-right-width: 0.00vw;border-bottom-color: #000000; border-bottom-width: 0.07vw;border-bottom-style: SOLID; "&gt;
&lt;div class="Table4_header_normal_normal"&gt;&lt;p id="p_833076"&gt;Taux d’intérêt&lt;/p&gt;&lt;/div&gt;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id="p_833086"&gt;Poids&lt;/p&gt;&lt;/div&gt;
&lt;/th&gt;
&lt;/tr&gt;
&lt;/thead&gt;&lt;tbody&gt;&lt;tr&gt;
&lt;th class="Table4_normal_header" style=" height:1.32vw; vertical-align: center;width: 28.70%; border-left-width: 0.00vw;border-top-color: #000000; border-top-width: 0.07vw;border-top-style: SOLID; border-right-width: 0.00vw;border-bottom-color: #c6c6c6; border-bottom-width: 0.04vw;border-bottom-style: SOLID; "&gt;
&lt;div class="Table4_normal_header_normal"&gt;&lt;p id="p_833096"&gt;Dette à taux fixe &lt;span class="sup"&gt;(1)&lt;/span&gt;&lt;/p&gt;&lt;/div&gt;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id="p_833110"&gt;4 309&lt;/p&gt;&lt;/div&gt;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id="p_833121"&gt;2,3%&lt;/p&gt;&lt;/div&gt;
&lt;/td&gt;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id="p_833131"&gt;100%&lt;/p&gt;&lt;/div&gt;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id="p_833141"&gt;4 056&lt;/p&gt;&lt;/div&gt;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id="p_833152"&gt;1,9%&lt;/p&gt;&lt;/div&gt;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id="p_833162"&gt;100%&lt;/p&gt;&lt;/div&gt;
&lt;/td&gt;
&lt;/tr&gt;
&lt;tr&gt;
&lt;th class="Table4_alternative_header" style=" height:1.32vw; vertical-align: center;width: 28.70%; border-left-width: 0.00vw;border-top-color: #c6c6c6; border-top-width: 0.04vw;border-top-style: SOLID; border-right-width: 0.00vw;border-bottom-color: #e30613; border-bottom-width: 0.07vw;border-bottom-style: SOLID; "&gt;
&lt;div class="Table4_alternative_header_normal"&gt;&lt;p id="p_833172"&gt;Dette à taux variable&lt;/p&gt;&lt;/div&gt;
&lt;/th&gt;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id="p_833182"&gt;5&lt;/p&gt;&lt;/div&gt;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id="p_833192"&gt;15,6%&lt;/p&gt;&lt;/div&gt;
&lt;/td&gt;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id="p_833202"&gt;0%&lt;/p&gt;&lt;/div&gt;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id="p_833212"&gt;-&lt;/p&gt;&lt;/div&gt;
&lt;/td&gt;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id="p_833222"&gt;-&lt;/p&gt;&lt;/div&gt;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id="p_833232"&gt;-&lt;/p&gt;&lt;/div&gt;
&lt;/td&gt;
&lt;/tr&gt;
&lt;tr&gt;
&lt;th class="Table4_hilight_header" style=" height:1.34vw; vertical-align: center;width: 28.70%; border-left-width: 0.00vw;border-top-color: #e30613; border-top-width: 0.07vw;border-top-style: SOLID; border-right-width: 0.00vw;border-bottom-color: #e30613; border-bottom-width: 0.07vw;border-bottom-style: SOLID; "&gt;
&lt;div class="Table_total"&gt;&lt;p id="p_833242"&gt;Dettes financières *&lt;/p&gt;&lt;/div&gt;
&lt;/th&gt;
&lt;td class="Table4_hilight_hilight" style=" height:1.34vw; vertical-align: center;width: 11.33%; border-left-width: 0.00vw;border-top-color: #e30613; border-top-width: 0.07vw;border-top-style: SOLID; border-right-width: 0.00vw;"&gt;
&lt;div class="Table4_hilight_hilight_normal"&gt;&lt;p id="p_833253"&gt;4 314&lt;/p&gt;&lt;/div&gt;
&lt;/td&gt;
&lt;td class="Table4_hilight_hilight" style=" height:1.34vw; vertical-align: center;width: 12.98%; border-left-width: 0.00vw;border-top-color: #e30613; border-top-width: 0.07vw;border-top-style: SOLID; border-right-width: 0.00vw;"&gt;
&lt;div class="Table4_hilight_hilight_normal"&gt;&lt;p id="p_833264"&gt;2,4%&lt;/p&gt;&lt;/div&gt;
&lt;/td&gt;
&lt;td class="Table4_hilight_hilight" style=" height:1.34vw; vertical-align: center;width: 11.33%; border-left-width: 0.00vw;border-top-color: #e30613; border-top-width: 0.07vw;border-top-style: SOLID; border-right-width: 0.00vw;"&gt;
&lt;div class="Table4_hilight_hilight_normal"&gt;&lt;p id="p_833274"&gt;100%&lt;/p&gt;&lt;/div&gt;
&lt;/td&gt;
&lt;td class="Table4_hilight_alternative" style=" height:1.34vw; vertical-align: center;width: 11.33%; border-left-width: 0.00vw;border-top-color: #e30613; border-top-width: 0.07vw;border-top-style: SOLID; border-right-width: 0.00vw;"&gt;
&lt;div class="Table4_hilight_alternative_normal"&gt;&lt;p id="p_833284"&gt;4 056&lt;/p&gt;&lt;/div&gt;
&lt;/td&gt;
&lt;td class="Table4_hilight_normal" style=" height:1.34vw; vertical-align: center;width: 12.98%; border-left-width: 0.00vw;border-top-color: #e30613; border-top-width: 0.07vw;border-top-style: SOLID; border-right-width: 0.00vw;"&gt;
&lt;div class="Table4_hilight_normal_normal"&gt;&lt;p id="p_833295"&gt;1,9%&lt;/p&gt;&lt;/div&gt;
&lt;/td&gt;
&lt;td class="Table4_hilight_alternative" style=" height:1.34vw; vertical-align: center;width: 11.33%; border-left-width: 0.00vw;border-top-color: #e30613; border-top-width: 0.07vw;border-top-style: SOLID; border-right-width: 0.00vw;"&gt;
&lt;div class="Table4_hilight_alternative_normal"&gt;&lt;p id="p_833305"&gt;100%&lt;/p&gt;&lt;/div&gt;
&lt;/td&gt;
&lt;/tr&gt;
&lt;tr&gt;
&lt;th class="Table4_footer_header" colspan="7" style=" height:3.64vw; vertical-align: center;width: 100.00%; border-left-width: 0.00vw;border-top-color: #e30613; border-top-width: 0.07vw;border-top-style: SOLID; border-right-width: 0.00vw;border-bottom-width: 0.00vw;"&gt;
&lt;div class="Table_notebastab_asterisque_reinit" style="text-indent: -2.12vw; padding-left: 2.12vw; margin-bottom: 0.28vw; "&gt;&lt;p id="p_833316"&gt;&lt;span style="text-indent: 0vw; display: inline-block;  min-width: 2.12vw; box-sizing: border-box; "&gt;&lt;span style="color: #000000; font-size: 0.99vw; font-family: 'Ubuntu_LiNOMedBO-ITALIC'; "&gt;*&lt;/span&gt;&lt;/span&gt;Hors banques créditrices.&lt;/p&gt;&lt;/div&gt;
&lt;div class="Table_notebastab_reinit" style="text-indent: -2.12vw; padding-left: 2.12vw; "&gt;&lt;p id="p_833324"&gt;&lt;span style="text-indent: 0vw; display: inline-block;  min-width: 2.12vw; box-sizing: border-box; "&gt;&lt;span style="color: #000000; font-size: 0.99vw; font-family: 'Ubuntu_LiNOMedBO-ITALIC'; "&gt;(1)&lt;/span&gt;&lt;/span&gt;Les taux mentionnés pour la dette à taux fixe correspondent aux taux contractuels (soit 1,375%, 1,875% et 3,625%) appliqués au nombre de jours exact de l’année divisé par 360.&lt;/p&gt;&lt;/div&gt;
&lt;/th&gt;
&lt;/tr&gt;
&lt;/tbody&gt;&lt;/table&gt;
&lt;/div&gt;&lt;div class="Note5" style="text-indent: 0.00vw; padding-left: 0.00vw; margin-bottom: 0.71vw; "&gt;&lt;p id="p_833392"&gt;&lt;span style="text-indent: 0vw; display: inline-block; box-sizing: border-box; "&gt;&lt;span style="color: #e30613; font-size: 1.27vw; font-family: 'Ubuntu_RegNOBoBO-NORMAL'; "/&gt;&lt;/span&gt;Après couverture&lt;/p&gt;&lt;/div&gt;
&lt;div class="Normal" style="padding-left: 0.00vw; margin-bottom: 0.56vw; "&gt;&lt;p id="p_833398"&gt;Après opérations de couverture de taux, les dettes financières se répartissent de la manière suivante :&lt;/p&gt;&lt;/div&gt;
&lt;div class="Normal" style="padding-left: 0.00vw; margin-bottom: 1.41vw; "&gt;&lt;p id="p_833404"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t>
        </is>
      </c>
    </row>
    <row r="67">
      <c r="A67" t="inlineStr">
        <is>
          <t>ifrs-full:DisclosureOfDerivativeFinancialInstrumentsExplanatory</t>
        </is>
      </c>
      <c r="B67" t="inlineStr">
        <is>
          <t>Informations relatives aux instruments financiers dérivés [text block]</t>
        </is>
      </c>
      <c r="C67" t="inlineStr">
        <is>
          <t>fr</t>
        </is>
      </c>
      <c r="D67" t="inlineStr">
        <is>
          <t xml:space="preserve">6.6Instruments financiers et gestion des risques de marché
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
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
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
•la relation de couverture doit être clairement désignée et documentée à la date de la mise en place de l’instrument de couverture ;
•« l’efficacité » de la relation de couverture doit être démontrée dès son origine et à chaque arrêté de façon prospective et rétrospective.
Instruments financiers qualifiés de couverture
Lorsque les instruments financiers dérivés sont qualifiés d’instruments de couverture, leur traitement varie selon qu’ils sont qualifiés :
•de couverture de juste valeur d’un actif ou d’un passif ou d’un engagement ferme non comptabilisé ; ou
•de couverture de flux de trésorerie.
Couverture de juste valeur
Couverture de flux de trésorerie
Une couverture de juste valeur permet de couvrir l’exposition au risque de variation de juste valeur d’un passif financier ou d’un engagement ferme non comptabilisé.
La variation de juste valeur de l’instrument de couverture est enregistrée en résultat de la période, symétriquement à la variation de l’élément couvert. Ces deux réévaluations se compensent au sein des mêmes rubriques du compte de résultat, au montant près de la « part inefficace » de la couverture.
Une couverture de flux de trésorerie permet de couvrir les variations de valeur des flux futurs de trésorerie attachée à des actifs ou passifs existants ou à une transaction prévue hautement probable.
La variation de juste valeur de l’instrument financier dérivé est comptabilisée en capitaux propres pour la « part efficace » de la couverture et en résultat de la période pour la « part inefficace ».
Les montants accumulés dans les capitaux propres sont repris en résultat sur la période pendant laquelle l’élément couvert affecte le résultat.
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
Lorsqu’il s’avère qu’une transaction prévue ne se produira pas, le montant des gains et pertes accumulés dans les capitaux propres est immédiatement comptabilisé en résultat.
Autres instruments dérivés
Les instruments dérivés qui ne sont pas qualifiés d’instruments de couverture sont classés dans la catégorie « Juste valeur par résultat ». Leurs variations de juste valeur sont comptabilisées en résultat financier.
Instruments financiers dérivés
(en millions d’euros)
Qualification IFRS
2024
2023
Juste valeur
Montant notionnel
Valeur nominale
Juste valeur
Montant notionnel
Valeur nominale
Instruments financiers Actif
Instruments dérivés de taux
Cash Flow Hedge
0
450
-
8
676
-
Instruments dérivés de taux
Fair Value Hedge
-
-
-
-
-
-
Instruments dérivés de change
Fair Value Hedge
-
-
2
2
-
374
Instruments dérivés de change
Cash Flow Hedge
-
-
-
-
-
-
Instruments dérivés de change
Trading
-
-
-
-
-
-
Instruments financiers Passif
Instruments dérivés de taux
Cash Flow Hedge
(29)
358
-
(5)
165
-
Instruments dérivés de taux
Fair Value Hedge
(69)
1 950
-
(120)
1 950
-
Instruments dérivés de change
Fair Value Hedge
(8)
-
581
-
-
-
Instruments dérivés de change
Cash-Flow Hedge
-
-
-
-
-
-
Instruments dérivés de change
Trading
-
-
-
-
-
-
Instruments autres dérivés
Cash-Flow Hedge
-
-
-
-
-
-
Instruments financiers nets
(106)
2 758
583
(115)
2 791
374
L’évaluation des dérivés au 31 décembre 2024 a été effectuée en prenant en compte l’ajustement de valeur au titre du risque de crédit des contreparties, et du risque de crédit propre (CVA/DVA) conformément à IFRS 13.
Les CVA/DVA, calculés pour une contrepartie donnée et pour Edenred, résultent du produit : (i) de la valeur de marché des instruments dérivés, (ii) de la probabilité de défaut et (iii) de la perte en cas de défaut. Au 31 décembre 2024, les ajustements au titre du risque de crédit sont non significatifs.
Réserves de juste valeur des instruments financiers
Les réserves de juste valeur des instruments financiers évoluent comme suit :
(en millions d’euros)
2023
Nouvelles opérations
Variation de juste valeur
Recyclage résultat
Autres
2024
Instruments de couverture de flux de trésorerie (après impôts)
7
(7)
(13)
-
-
(13)
Titres à la juste valeur
-
-
-
-
-
-
Total
7
(7)
(13)
-
-
(13)
</t>
        </is>
      </c>
      <c r="E67"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&lt;/div&gt;&lt;/div&gt;Instruments financiers dérivés
&lt;div class="Normal" style="padding-left: 0.00vw; margin-bottom: 0.56vw; "&gt;&lt;p id="p_840793"&gt;&lt;img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id="p_1628095"/&gt;&lt;/div&gt;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1.41vw; padding-right: 0.00vw; "&gt;&lt;table style="width: 68.48vw;  border-collapse: collapse;"&gt;
&lt;thead&gt;&lt;tr&gt;
&lt;th class="Table4_header_header" rowspan="2" style=" height:1.30vw; vertical-align: bottom;width: 30.97%; border-left-width: 0.00vw;border-top-width: 0.00vw;border-right-width: 0.00vw;border-bottom-color: #000000; border-bottom-width: 0.07vw;border-bottom-style: SOLID; "&gt;
&lt;div class="Table4_header_header_normal"&gt;&lt;p id="p_840837"&gt;(en millions d’euros)&lt;/p&gt;&lt;/div&gt;
&lt;/th&gt;
&lt;th class="Table4_header_normal" rowspan="2" style=" height:1.30vw; vertical-align: bottom;width: 13.39%; border-left-width: 0.00vw;border-top-width: 0.00vw;border-right-width: 0.00vw;border-bottom-color: #000000; border-bottom-width: 0.07vw;border-bottom-style: SOLID; "&gt;
&lt;div class="Table4_header_normal_normal"&gt;&lt;p id="p_840849"&gt;Qualification IFRS&lt;/p&gt;&lt;/div&gt;
&lt;/th&gt;
&lt;th class="Table4_header_hilight" colspan="3" style=" height:1.30vw; vertical-align: center;width: 27.82%; border-left-width: 0.00vw;border-top-width: 0.00vw;border-right-width: 0.00vw;border-bottom-color: #ffffff; border-bottom-width: 0.07vw;border-bottom-style: SOLID; "&gt;
&lt;div class="Table4_header_hilight_normal"&gt;&lt;p id="p_840860" style="text-align: center; "&gt;2024&lt;/p&gt;&lt;/div&gt;
&lt;/th&gt;
&lt;th class="Table4_header_normal" colspan="3" style=" height:1.30vw; vertical-align: center;width: 27.82%; border-left-width: 0.00vw;border-top-width: 0.00vw;border-right-width: 0.00vw;border-bottom-color: #000000; border-bottom-width: 0.07vw;border-bottom-style: SOLID; "&gt;
&lt;div class="Table4_header_normal_normal"&gt;&lt;p id="p_840885" style="text-align: center; "&gt;2023&lt;/p&gt;&lt;/div&gt;
&lt;/th&gt;
&lt;/tr&gt;
&lt;tr&gt;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id="p_840927"&gt;Juste valeur&lt;/p&gt;&lt;/div&gt;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id="p_840937"&gt;Montant notionnel&lt;/p&gt;&lt;/div&gt;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id="p_840947"&gt;Valeur nominale&lt;/p&gt;&lt;/div&gt;
&lt;/th&gt;
&lt;th class="Table4_header_normal" style=" height:2.67vw; vertical-align: bottom;width: 9.27%; border-left-width: 0.00vw;border-top-color: #000000; border-top-width: 0.07vw;border-top-style: SOLID; border-right-width: 0.00vw;border-bottom-color: #000000; border-bottom-width: 0.07vw;border-bottom-style: SOLID; "&gt;
&lt;div class="Table4_header_normal_normal"&gt;&lt;p id="p_840957"&gt;Juste valeur&lt;/p&gt;&lt;/div&gt;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id="p_840967"&gt;Montant notionnel&lt;/p&gt;&lt;/div&gt;
&lt;/th&gt;
&lt;th class="Table4_header_normal" style=" height:2.67vw; vertical-align: bottom;width: 9.27%; border-left-width: 0.00vw;border-top-color: #000000; border-top-width: 0.07vw;border-top-style: SOLID; border-right-width: 0.00vw;border-bottom-color: #000000; border-bottom-width: 0.07vw;border-bottom-style: SOLID; "&gt;
&lt;div class="Table4_header_normal_normal"&gt;&lt;p id="p_840977"&gt;Valeur nominale&lt;/p&gt;&lt;/div&gt;
&lt;/th&gt;
&lt;/tr&gt;
&lt;/thead&gt;&lt;tbody&gt;&lt;tr&gt;
&lt;th class="Table4_special2_header" style=" height:1.32vw; vertical-align: center;width: 30.97%; border-left-width: 0.00vw;border-top-color: #000000; border-top-width: 0.07vw;border-top-style: SOLID; border-right-width: 0.00vw;border-bottom-color: #000000; border-bottom-width: 0.04vw;border-bottom-style: SOLID; "&gt;
&lt;div class="Table_titre2"&gt;&lt;p id="p_840987"&gt;Instruments financiers Actif&lt;/p&gt;&lt;/div&gt;
&lt;/th&gt;
&lt;td class="Table4_special2_normal" style=" height:1.32vw; vertical-align: bottom;width: 13.39%; border-left-width: 0.00vw;border-top-color: #000000; border-top-width: 0.07vw;border-top-style: SOLID; border-right-width: 0.00vw;border-bottom-color: #000000; border-bottom-width: 0.04vw;border-bottom-style: SOLID; "&gt;
&lt;div class="Table4_special2_normal_normal" style="padding-left: 0.00vw; min-height: 1.27vw; "&gt;&lt;p id="p_840998"/&gt;&lt;/div&gt;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id="p_841007"/&gt;&lt;/div&gt;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id="p_841016"/&gt;&lt;/div&gt;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id="p_841025"/&gt;&lt;/div&gt;
&lt;/td&gt;
&lt;td class="Table4_special2_normal" style=" height:1.32vw; vertical-align: bottom;width: 9.27%; border-left-width: 0.00vw;border-top-color: #000000; border-top-width: 0.07vw;border-top-style: SOLID; border-right-width: 0.00vw;border-bottom-color: #000000; border-bottom-width: 0.04vw;border-bottom-style: SOLID; "&gt;
&lt;div class="Table4_special2_normal_normal" style="padding-left: 0.00vw; min-height: 1.27vw; "&gt;&lt;p id="p_841034"/&gt;&lt;/div&gt;
&lt;/td&gt;
&lt;td class="Table4_special2_alternative" style=" height:1.32vw; vertical-align: bottom;width: 9.27%; border-left-width: 0.00vw;border-top-color: #000000; border-top-width: 0.07vw;border-top-style: SOLID; border-right-width: 0.00vw;border-bottom-color: #000000; border-bottom-width: 0.04vw;border-bottom-style: SOLID; "&gt;
&lt;div class="Table4_special2_alternative_normal" style="padding-left: 0.00vw; min-height: 1.27vw; "&gt;&lt;p id="p_841043"/&gt;&lt;/div&gt;
&lt;/td&gt;
&lt;td class="Table4_special2_normal" style=" height:1.32vw; vertical-align: bottom;width: 9.27%; border-left-width: 0.00vw;border-top-color: #000000; border-top-width: 0.07vw;border-top-style: SOLID; border-right-width: 0.00vw;border-bottom-color: #000000; border-bottom-width: 0.04vw;border-bottom-style: SOLID; "&gt;
&lt;div class="Table4_special2_normal_normal" style="padding-left: 0.00vw; min-height: 1.27vw; "&gt;&lt;p id="p_841052"/&gt;&lt;/div&gt;
&lt;/td&gt;
&lt;/tr&gt;
&lt;tr&gt;
&lt;th class="Table4_alternative_header" style=" height:1.30vw; vertical-align: center;width: 30.97%; border-left-width: 0.00vw;border-top-color: #000000; border-top-width: 0.04vw;border-top-style: SOLID; border-right-width: 0.00vw;border-bottom-color: #c6c6c6; border-bottom-width: 0.04vw;border-bottom-style: SOLID; "&gt;
&lt;div class="Table4_alternative_header_normal"&gt;&lt;p id="p_841061"&gt;Instruments dérivés de taux&lt;/p&gt;&lt;/div&gt;
&lt;/th&gt;
&lt;td class="Table4_alternative_normal" style=" height:1.30vw; vertical-align: center;width: 13.39%; border-left-width: 0.00vw;border-top-color: #000000; border-top-width: 0.04vw;border-top-style: SOLID; border-right-width: 0.00vw;border-bottom-color: #c6c6c6; border-bottom-width: 0.04vw;border-bottom-style: SOLID; "&gt;
&lt;div class="Table4_alternative_normal_normal"&gt;&lt;p id="p_841071"&gt;&lt;span style="font-family: 'Ubuntu_LiNOMedBO-ITALIC'; "&gt;Cash Flow Hedge&lt;/span&gt;&lt;/p&gt;&lt;/div&gt;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id="p_841089"&gt;0&lt;/p&gt;&lt;/div&gt;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id="p_841099"&gt;450&lt;/p&gt;&lt;/div&gt;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id="p_841109"&gt;-&lt;/p&gt;&lt;/div&gt;
&lt;/td&gt;
&lt;td class="Table4_alternative_normal" style=" height:1.30vw; vertical-align: center;width: 9.27%; border-left-width: 0.00vw;border-top-color: #000000; border-top-width: 0.04vw;border-top-style: SOLID; border-right-width: 0.00vw;border-bottom-color: #c6c6c6; border-bottom-width: 0.04vw;border-bottom-style: SOLID; "&gt;
&lt;div class="Table4_alternative_normal_normal"&gt;&lt;p id="p_841119"&gt;8&lt;/p&gt;&lt;/div&gt;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id="p_841129"&gt;676&lt;/p&gt;&lt;/div&gt;
&lt;/td&gt;
&lt;td class="Table4_alternative_normal" style=" height:1.30vw; vertical-align: center;width: 9.27%; border-left-width: 0.00vw;border-top-color: #000000; border-top-width: 0.04vw;border-top-style: SOLID; border-right-width: 0.00vw;border-bottom-color: #c6c6c6; border-bottom-width: 0.04vw;border-bottom-style: SOLID; "&gt;
&lt;div class="Table4_alternative_normal_normal"&gt;&lt;p id="p_841139"&gt;-&lt;/p&gt;&lt;/div&gt;
&lt;/td&gt;
&lt;/tr&gt;
&lt;tr&gt;
&lt;th class="Table4_normal_header" style=" height:1.30vw; vertical-align: center;width: 30.97%; border-left-width: 0.00vw;border-top-color: #c6c6c6; border-top-width: 0.04vw;border-top-style: SOLID; border-right-width: 0.00vw;border-bottom-color: #c6c6c6; border-bottom-width: 0.04vw;border-bottom-style: SOLID; "&gt;
&lt;div class="Table4_normal_header_normal"&gt;&lt;p id="p_841149"&gt;Instruments dérivés de taux&lt;/p&gt;&lt;/div&gt;
&lt;/th&gt;
&lt;td class="Table4_normal_normal" style=" height:1.30vw; vertical-align: center;width: 13.39%; border-left-width: 0.00vw;border-top-color: #c6c6c6; border-top-width: 0.04vw;border-top-style: SOLID; border-right-width: 0.00vw;border-bottom-color: #c6c6c6; border-bottom-width: 0.04vw;border-bottom-style: SOLID; "&gt;
&lt;div class="Table4_normal_normal_normal"&gt;&lt;p id="p_841159"&gt;&lt;span style="font-family: 'Ubuntu_LiNOMedBO-ITALIC'; "&gt;Fair Value Hedge&lt;/span&gt;&lt;/p&gt;&lt;/div&gt;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id="p_841177"&gt;-&lt;/p&gt;&lt;/div&gt;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id="p_841187"&gt;-&lt;/p&gt;&lt;/div&gt;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id="p_841197"&gt;-&lt;/p&gt;&lt;/div&gt;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id="p_841207"&gt;-&lt;/p&gt;&lt;/div&gt;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id="p_841217"&gt;-&lt;/p&gt;&lt;/div&gt;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id="p_841227"&gt;-&lt;/p&gt;&lt;/div&gt;
&lt;/td&gt;
&lt;/tr&gt;
&lt;tr&gt;
&lt;th class="Table4_alternative_header" style=" height:1.30vw; vertical-align: center;width: 30.97%; border-left-width: 0.00vw;border-top-color: #c6c6c6; border-top-width: 0.04vw;border-top-style: SOLID; border-right-width: 0.00vw;border-bottom-color: #c6c6c6; border-bottom-width: 0.04vw;border-bottom-style: SOLID; "&gt;
&lt;div class="Table4_alternative_header_normal"&gt;&lt;p id="p_841237"&gt;Instruments dérivés de change&lt;/p&gt;&lt;/div&gt;
&lt;/th&gt;
&lt;td class="Table4_alternative_normal" style=" height:1.30vw; vertical-align: center;width: 13.39%; border-left-width: 0.00vw;border-top-color: #c6c6c6; border-top-width: 0.04vw;border-top-style: SOLID; border-right-width: 0.00vw;border-bottom-color: #c6c6c6; border-bottom-width: 0.04vw;border-bottom-style: SOLID; "&gt;
&lt;div class="Table4_alternative_normal_normal"&gt;&lt;p id="p_841247"&gt;&lt;span style="font-family: 'Ubuntu_LiNOMedBO-ITALIC'; "&gt;Fair Value Hedge&lt;/span&gt;&lt;/p&gt;&lt;/div&gt;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id="p_841265"&gt;-&lt;/p&gt;&lt;/div&gt;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t>
        </is>
      </c>
    </row>
    <row r="68">
      <c r="A68" t="inlineStr">
        <is>
          <t>ifrs-full:DescriptionOfAccountingPolicyForDerivativeFinancialInstrumentsAndHedgingExplanatory</t>
        </is>
      </c>
      <c r="B68" t="inlineStr">
        <is>
          <t>Description de la méthode comptable concernant les instruments financiers dérivés et la couverture [text block]</t>
        </is>
      </c>
      <c r="C68" t="inlineStr">
        <is>
          <t>fr</t>
        </is>
      </c>
      <c r="D68" t="inlineStr">
        <is>
          <t xml:space="preserve">6.6Instruments financiers et gestion des risques de marché
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
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
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
•la relation de couverture doit être clairement désignée et documentée à la date de la mise en place de l’instrument de couverture ;
•« l’efficacité » de la relation de couverture doit être démontrée dès son origine et à chaque arrêté de façon prospective et rétrospective.
Instruments financiers qualifiés de couverture
Lorsque les instruments financiers dérivés sont qualifiés d’instruments de couverture, leur traitement varie selon qu’ils sont qualifiés :
•de couverture de juste valeur d’un actif ou d’un passif ou d’un engagement ferme non comptabilisé ; ou
•de couverture de flux de trésorerie.
Couverture de juste valeur
Couverture de flux de trésorerie
Une couverture de juste valeur permet de couvrir l’exposition au risque de variation de juste valeur d’un passif financier ou d’un engagement ferme non comptabilisé.
La variation de juste valeur de l’instrument de couverture est enregistrée en résultat de la période, symétriquement à la variation de l’élément couvert. Ces deux réévaluations se compensent au sein des mêmes rubriques du compte de résultat, au montant près de la « part inefficace » de la couverture.
Une couverture de flux de trésorerie permet de couvrir les variations de valeur des flux futurs de trésorerie attachée à des actifs ou passifs existants ou à une transaction prévue hautement probable.
La variation de juste valeur de l’instrument financier dérivé est comptabilisée en capitaux propres pour la « part efficace » de la couverture et en résultat de la période pour la « part inefficace ».
Les montants accumulés dans les capitaux propres sont repris en résultat sur la période pendant laquelle l’élément couvert affecte le résultat.
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
Lorsqu’il s’avère qu’une transaction prévue ne se produira pas, le montant des gains et pertes accumulés dans les capitaux propres est immédiatement comptabilisé en résultat.
Autres instruments dérivés
Les instruments dérivés qui ne sont pas qualifiés d’instruments de couverture sont classés dans la catégorie « Juste valeur par résultat ». Leurs variations de juste valeur sont comptabilisées en résultat financier.
</t>
        </is>
      </c>
      <c r="E68"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t>
        </is>
      </c>
    </row>
    <row r="69">
      <c r="A69" t="inlineStr">
        <is>
          <t>ifrs-full:DescriptionOfAccountingPolicyForHedgingExplanatory</t>
        </is>
      </c>
      <c r="B69" t="inlineStr">
        <is>
          <t>Description de la méthode comptable concernant la couverture [text block]</t>
        </is>
      </c>
      <c r="C69" t="inlineStr">
        <is>
          <t>fr</t>
        </is>
      </c>
      <c r="D69" t="inlineStr">
        <is>
          <t>6.6Instruments financiers et gestion des risques de marché
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t>
        </is>
      </c>
      <c r="E69"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t>
        </is>
      </c>
    </row>
    <row r="70">
      <c r="A70" t="inlineStr">
        <is>
          <t>ifrs-full:DescriptionOfAccountingPolicyForDerivativeFinancialInstrumentsExplanatory</t>
        </is>
      </c>
      <c r="B70" t="inlineStr">
        <is>
          <t>Description de la méthode comptable concernant les instruments financiers dérivés [text block]</t>
        </is>
      </c>
      <c r="C70" t="inlineStr">
        <is>
          <t>fr</t>
        </is>
      </c>
      <c r="D70" t="inlineStr">
        <is>
          <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
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
•la relation de couverture doit être clairement désignée et documentée à la date de la mise en place de l’instrument de couverture ;
•« l’efficacité » de la relation de couverture doit être démontrée dès son origine et à chaque arrêté de façon prospective et rétrospective.Autres instruments dérivés
Les instruments dérivés qui ne sont pas qualifiés d’instruments de couverture sont classés dans la catégorie « Juste valeur par résultat ». Leurs variations de juste valeur sont comptabilisées en résultat financier.</t>
        </is>
      </c>
      <c r="E70" t="inlineStr">
        <is>
          <t>&lt;div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rétrospective.&lt;/p&gt;&lt;/div&gt;Autres instruments dérivés
&lt;div class="Normal"&gt;&lt;p id="p_832889"&gt;Les instruments dérivés qui ne sont pas qualifiés d’instruments de couverture sont classés dans la catégorie « Juste valeur par résultat ». Leurs variations de juste valeur sont comptabilisées en résultat financier.&lt;/p&gt;&lt;/div&gt;</t>
        </is>
      </c>
    </row>
    <row r="71">
      <c r="A71" t="inlineStr">
        <is>
          <t>ifrs-full:DisclosureOfMarketRiskExplanatory</t>
        </is>
      </c>
      <c r="B71" t="inlineStr">
        <is>
          <t>Informations relatives au risque de marché [text block]</t>
        </is>
      </c>
      <c r="C71" t="inlineStr">
        <is>
          <t>fr</t>
        </is>
      </c>
      <c r="D71" t="inlineStr">
        <is>
          <t>Risques de taux : analyse taux fixe/taux variable
Impact des couvertures
Avant couverture
Les dettes financières avant opérations de couverture se décomposent comme suit :
(en millions d’euros)
2024
2023
Montant
Taux d’intérêt
Poids
Montant
Taux d’intérêt
Poids
Dette à taux fixe (1)
4 309
2,3%
100%
4 056
1,9%
100%
Dette à taux variable
5
15,6%
0%
-
-
-
Dettes financières *
4 314
2,4%
100%
4 056
1,9%
100%
*Hors banques créditrices.
(1)Les taux mentionnés pour la dette à taux fixe correspondent aux taux contractuels (soit 1,375%, 1,875% et 3,625%) appliqués au nombre de jours exact de l’année divisé par 360.
Après couverture
Après opérations de couverture de taux, les dettes financières se répartissent de la manière suivante :
(en millions d’euros)
2024
2023
Montant
Taux d’intérêt
Poids
Montant
Taux d’intérêt
Poids
Dette à taux fixe (1)
2 839
3,1%
66%
2 634
2,4%
65%
Dette à taux variable
1 475
4,1%
34%
1 422
5,2%
35%
Dettes financières *
4 314
3,4%
100%
4 056
3,4%
100%
*Hors banques créditrices.
(1)La dette à taux fixe après couverture comprend 450 millions d’euros de dette à taux variable capée à 3% sur l’Euribor 3 mois.
Couverture du risque de taux d’intérêt
Le risque de taux d’intérêt est couvert par des swaps de taux receveurs du taux fixe et payeurs du taux variable qui permettent de variabiliser la dette à taux fixe, ainsi que par des swaps de taux receveurs du taux fixe et payeurs du taux variable qui permettent de fixer les placements à taux variables :
•swaps en couverture de la dette en Euro : notionnel de 1 950 millions d’euros pour une dette sous-jacente de 2 100 millions d’euros et une juste valeur de (69) millions d’euros représentant un passif financier ;
•achat d’options de taux (CAP) en couverture de la dette en Euro swappée : notionnel de 450 millions d’euros pour une dette swappée sous-jacente de 1 950 millions d’euros et une juste valeur de 0 million d’euros représentant un actif financier ;
•swaps en couverture de placements en BRL : notionnel de 266 millions d’euros équivalent de 1 710 millions de reals brésiliens et une juste valeur de (26) millions d’euros représentant un passif financier ;
•swaps en couverture de placements en MXN : notionnel de 92 millions d’euros équivalent de 2 000 millions de pesos mexicains et une juste valeur de (3) millions d’euros représentant un passif financier.
Selon la norme IFRS 9, les swaps adossés à la dette sont documentés dans le cadre de relations de couverture de juste valeur, les achats d’options de taux sont documentés en couverture de flux de trésorerie ainsi que les swaps adossés aux placements. Les impacts en compte de résultat sont non significatifs dans la mesure où le ratio d’efficacité est proche de 100%.
(en millions d’euros)
Montant notionnel
Juste valeur
2025
2026
2027
2028
2029
2030 et au-delà
BRL : swaps receveurs de taux fixe (1)
266
(26)
-
31
-
60
66
109
EUR : achat d’options de taux (Cap) (2)
450
-
450
-
-
-
-
-
EUR : swaps payeurs de taux variable
1 950
(69)
500
500
500
-
450
-
MXN : swaps receveurs de taux fixe (3)
92
(3)
-
46
23
-
23
-
Total
2 758
(98)
950
577
523
60
539
109
(1)1 710 millions de BRL équivalent de 266 millions d’euros en couverture de placements des entités Ticket Serviços SA.
(2)450 millions d’euros d’options CAP en couverture de dette variabilisée.
(3)2 000 millions de MXN équivalent de 92 millions d’euros en couverture de placements de l’entité Edenred Mexico.
Sensibilité au risque de taux
Edenred est soumis au risque de variation des taux d’intérêt sur son résultat compte tenu :
•des flux d’intérêts relatifs à l’endettement brut à taux variable, après effet des couvertures ;
•des instruments dérivés qualifiés de couverture de flux de trésorerie pour la partie inefficace des relations de couverture.
L’analyse présentée ci-dessous est effectuée en retenant l’hypothèse que la dette financière brute et les notionnels d’instruments dérivés au 31 décembre 2024 restent identiques sur une année.
Une variation de 100 points de base des taux d’intérêt (principalement Euribor 3 mois) à la clôture aurait pour effet une hausse ou une baisse des capitaux propres et du résultat (avant impôt) à hauteur des montants indiqués dans le tableau ci-dessous :
(en millions d’euros)
Résultat
Capitaux propres
Baisse des taux de 100 bp
Hausse des taux de 100 bp
Baisse des taux de 100 bp
Hausse des taux de 100 bp
Dette à taux variable après couverture
12
(12)
-
-
Instruments dérivés qualifiés de couverture de flux de trésorerie
-
3
-
-
Total
12
(9)
-
-
Risques de change : analyse par devise
Impact des couvertures
Avant couverture
Les dettes financières hors opérations de couverture se décomposent comme suit :
(en millions d’euros)
2024
2023
Montant
Taux d’intérêt
Poids
Montant
Taux d’intérêt
Poids
EUR
4 309
2,3%
100%
4 048
1,9%
100%
Autres devises
5
15,6%
0%
8
6,2%
0%
Dettes financières *
4 314
2,4%
100%
4 056
1,9%
100%
*Hors banques créditrices.
Après couverture
Après opérations de couverture de change, les dettes financières se répartissent de la manière suivante :
(en millions d’euros)
2024
2023
Montant
Taux d’intérêt
Poids
Montant
Taux d’intérêt
Poids
EUR
3 728
3,1%
86%
3 676
3,2%
91%
Autres devises
586
5,2%
14%
380
5,5%
9%
Dettes financières *
4 314
3,4%
100%
4 056
3,4%
100%
*Hors banques créditrices.
Couverture du risque de change
Pour chaque devise, la « valeur nominale » représente le montant vendu ou acheté à terme dans cette devise. La juste valeur est la différence entre le montant contre-valorisé au cours à terme en date de clôture (différent du cours à terme contractuel) et le cours spot à la date de mise en place de la couverture.
Toutes les opérations de change effectuées par le Groupe et listées ci-dessous sont des opérations de couverture. Elles sont principalement adossées à des prêts ou emprunts intra-groupe en devises et sont documentées au plan comptable dans des relations de couvertures de juste valeur.
La couverture du risque de change se détaille comme suit :
(en millions d’euros)
Valeur nominale
Juste valeur
2025
2026
2027
2028
2029
2030 et au-delà
MXN
2
0
2
-
-
-
-
-
Achats à terme et swaps de change
2
0
2
-
-
-
-
-
GBP
523
(4)
523
-
-
-
-
-
AED
27
(2)
27
-
-
-
-
-
USD
31
(2)
31
-
-
-
-
-
Ventes à terme et swaps de change
581
(8)
581
-
-
-
-
-
Total
583
(8)
583
-
-
-
-
-
Sensibilité au cours de change
Une variation de +10% du taux de change des principales devises aurait les effets suivants sur le résultat d’exploitation avant autres charges et produits du Groupe : Brésil (BRL) (22) millions d’euros, Royaume-Uni (GBP) (7) millions d’euros et Mexique (MXN) (6) millions d’euros.
Une variation de (10)% du taux de change des principales devises aurait les effets suivants sur le résultat d’exploitation avant autres charges et produits du Groupe : Brésil (BRL) +22 millions d’euros, Royaume-Uni (GBP) +7 millions d’euros et Mexique (MXN) +6 millions d’euros.
Risques sur matières premières
Au 31 décembre 2024, le Groupe n’a aucune couverture sur matières premières.</t>
        </is>
      </c>
      <c r="E71" t="inlineStr">
        <is>
          <t>Risques de taux : analyse taux fixe/taux variable
&lt;div class="Note4_nonum" style="text-indent: 0.00vw; padding-left: 0.00vw; margin-bottom: 1.13vw; "&gt;&lt;p id="p_832912"&gt;&lt;span style="text-indent: 0vw; display: inline-block; box-sizing: border-box; "&gt;&lt;span style="color: #000000; font-size: 1.34vw; font-family: 'Ubuntu_LiNOMedBO-BOLD'; "/&gt;&lt;/span&gt;Impact des couvertures&lt;/p&gt;&lt;/div&gt;
&lt;div class="Note5" style="text-indent: 0.00vw; padding-left: 0.00vw; margin-bottom: 0.71vw; "&gt;&lt;p id="p_832920"&gt;&lt;span style="text-indent: 0vw; display: inline-block; box-sizing: border-box; "&gt;&lt;span style="color: #e30613; font-size: 1.27vw; font-family: 'Ubuntu_RegNOBoBO-NORMAL'; "/&gt;&lt;/span&gt;Avant couverture&lt;/p&gt;&lt;/div&gt;
&lt;div class="Normal" style="padding-left: 0.00vw; margin-bottom: 0.56vw; "&gt;&lt;p id="p_832926"&gt;Les dettes financières avant opérations de couverture se décomposent comme suit :&lt;/p&gt;&lt;/div&gt;
&lt;div class="Normal" style="padding-left: 0.00vw; margin-bottom: 1.41vw; "&gt;&lt;p id="p_832932"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28.70%; border-left-width: 0.00vw;border-top-width: 0.00vw;border-right-width: 0.00vw;border-bottom-color: #000000; border-bottom-width: 0.07vw;border-bottom-style: SOLID; "&gt;
&lt;div class="Table4_header_header_normal"&gt;&lt;p id="p_832965"&gt;(en millions d’euros)&lt;/p&gt;&lt;/div&gt;
&lt;/th&gt;
&lt;th class="Table4_header_hilight" colspan="3" style=" height:1.30vw; vertical-align: center;width: 35.65%; border-left-width: 0.00vw;border-top-width: 0.00vw;border-right-width: 0.00vw;border-bottom-color: #ffffff; border-bottom-width: 0.07vw;border-bottom-style: SOLID; "&gt;
&lt;div class="Table4_header_hilight_normal"&gt;&lt;p id="p_832978" style="text-align: center; "&gt;2024&lt;/p&gt;&lt;/div&gt;
&lt;/th&gt;
&lt;th class="Table4_header_alternative" colspan="3" style=" height:1.30vw; vertical-align: center;width: 35.65%; border-left-width: 0.00vw;border-top-width: 0.00vw;border-right-width: 0.00vw;border-bottom-color: #000000; border-bottom-width: 0.07vw;border-bottom-style: SOLID; "&gt;
&lt;div class="Table4_header_alternative_normal"&gt;&lt;p id="p_833003"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id="p_833036"&gt;Montant&lt;/p&gt;&lt;/div&gt;
&lt;/th&gt;
&lt;th class="Table4_header_hilight" style=" height:1.34vw; vertical-align: bottom;width: 12.98%; border-left-width: 0.00vw;border-top-color: #ffffff; border-top-width: 0.07vw;border-top-style: SOLID; border-right-width: 0.00vw;border-bottom-color: #000000; border-bottom-width: 0.07vw;border-bottom-style: SOLID; "&gt;
&lt;div class="Table4_header_hilight_normal"&gt;&lt;p id="p_833046"&gt;Taux d’intérêt&lt;/p&gt;&lt;/div&gt;
&lt;/th&gt;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id="p_833056"&gt;Poids&lt;/p&gt;&lt;/div&gt;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id="p_833066"&gt;Montant&lt;/p&gt;&lt;/div&gt;
&lt;/th&gt;
&lt;th class="Table4_header_normal" style=" height:1.34vw; vertical-align: bottom;width: 12.98%; border-left-width: 0.00vw;border-top-color: #000000; border-top-width: 0.07vw;border-top-style: SOLID; border-right-width: 0.00vw;border-bottom-color: #000000; border-bottom-width: 0.07vw;border-bottom-style: SOLID; "&gt;
&lt;div class="Table4_header_normal_normal"&gt;&lt;p id="p_833076"&gt;Taux d’intérêt&lt;/p&gt;&lt;/div&gt;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id="p_833086"&gt;Poids&lt;/p&gt;&lt;/div&gt;
&lt;/th&gt;
&lt;/tr&gt;
&lt;/thead&gt;&lt;tbody&gt;&lt;tr&gt;
&lt;th class="Table4_normal_header" style=" height:1.32vw; vertical-align: center;width: 28.70%; border-left-width: 0.00vw;border-top-color: #000000; border-top-width: 0.07vw;border-top-style: SOLID; border-right-width: 0.00vw;border-bottom-color: #c6c6c6; border-bottom-width: 0.04vw;border-bottom-style: SOLID; "&gt;
&lt;div class="Table4_normal_header_normal"&gt;&lt;p id="p_833096"&gt;Dette à taux fixe &lt;span class="sup"&gt;(1)&lt;/span&gt;&lt;/p&gt;&lt;/div&gt;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id="p_833110"&gt;4 309&lt;/p&gt;&lt;/div&gt;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id="p_833121"&gt;2,3%&lt;/p&gt;&lt;/div&gt;
&lt;/td&gt;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id="p_833131"&gt;100%&lt;/p&gt;&lt;/div&gt;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id="p_833141"&gt;4 056&lt;/p&gt;&lt;/div&gt;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id="p_833152"&gt;1,9%&lt;/p&gt;&lt;/div&gt;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id="p_833162"&gt;100%&lt;/p&gt;&lt;/div&gt;
&lt;/td&gt;
&lt;/tr&gt;
&lt;tr&gt;
&lt;th class="Table4_alternative_header" style=" height:1.32vw; vertical-align: center;width: 28.70%; border-left-width: 0.00vw;border-top-color: #c6c6c6; border-top-width: 0.04vw;border-top-style: SOLID; border-right-width: 0.00vw;border-bottom-color: #e30613; border-bottom-width: 0.07vw;border-bottom-style: SOLID; "&gt;
&lt;div class="Table4_alternative_header_normal"&gt;&lt;p id="p_833172"&gt;Dette à taux variable&lt;/p&gt;&lt;/div&gt;
&lt;/th&gt;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id="p_833182"&gt;5&lt;/p&gt;&lt;/div&gt;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id="p_833192"&gt;15,6%&lt;/p&gt;&lt;/div&gt;
&lt;/td&gt;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id="p_833202"&gt;0%&lt;/p&gt;&lt;/div&gt;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id="p_833212"&gt;-&lt;/p&gt;&lt;/div&gt;
&lt;/td&gt;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id="p_833222"&gt;-&lt;/p&gt;&lt;/div&gt;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id="p_833232"&gt;-&lt;/p&gt;&lt;/div&gt;
&lt;/td&gt;
&lt;/tr&gt;
&lt;tr&gt;
&lt;th class="Table4_hilight_header" style=" height:1.34vw; vertical-align: center;width: 28.70%; border-left-width: 0.00vw;border-top-color: #e30613; border-top-width: 0.07vw;border-top-style: SOLID; border-right-width: 0.00vw;border-bottom-color: #e30613; border-bottom-width: 0.07vw;border-bottom-style: SOLID; "&gt;
&lt;div class="Table_total"&gt;&lt;p id="p_833242"&gt;Dettes financières *&lt;/p&gt;&lt;/div&gt;
&lt;/th&gt;
&lt;td class="Table4_hilight_hilight" style=" height:1.34vw; vertical-align: center;width: 11.33%; border-left-width: 0.00vw;border-top-color: #e30613; border-top-width: 0.07vw;border-top-style: SOLID; border-right-width: 0.00vw;"&gt;
&lt;div class="Table4_hilight_hilight_normal"&gt;&lt;p id="p_833253"&gt;4 314&lt;/p&gt;&lt;/div&gt;
&lt;/td&gt;
&lt;td class="Table4_hilight_hilight" style=" height:1.34vw; vertical-align: center;width: 12.98%; border-left-width: 0.00vw;border-top-color: #e30613; border-top-width: 0.07vw;border-top-style: SOLID; border-right-width: 0.00vw;"&gt;
&lt;div class="Table4_hilight_hilight_normal"&gt;&lt;p id="p_833264"&gt;2,4%&lt;/p&gt;&lt;/div&gt;
&lt;/td&gt;
&lt;td class="Table4_hilight_hilight" style=" height:1.34vw; vertical-align: center;width: 11.33%; border-left-width: 0.00vw;border-top-color: #e30613; border-top-width: 0.07vw;border-top-style: SOLID; border-right-width: 0.00vw;"&gt;
&lt;div class="Table4_hilight_hilight_normal"&gt;&lt;p id="p_833274"&gt;100%&lt;/p&gt;&lt;/div&gt;
&lt;/td&gt;
&lt;td class="Table4_hilight_alternative" style=" height:1.34vw; vertical-align: center;width: 11.33%; border-left-width: 0.00vw;border-top-color: #e30613; border-top-width: 0.07vw;border-top-style: SOLID; border-right-width: 0.00vw;"&gt;
&lt;div class="Table4_hilight_alternative_normal"&gt;&lt;p id="p_833284"&gt;4 056&lt;/p&gt;&lt;/div&gt;
&lt;/td&gt;
&lt;td class="Table4_hilight_normal" style=" height:1.34vw; vertical-align: center;width: 12.98%; border-left-width: 0.00vw;border-top-color: #e30613; border-top-width: 0.07vw;border-top-style: SOLID; border-right-width: 0.00vw;"&gt;
&lt;div class="Table4_hilight_normal_normal"&gt;&lt;p id="p_833295"&gt;1,9%&lt;/p&gt;&lt;/div&gt;
&lt;/td&gt;
&lt;td class="Table4_hilight_alternative" style=" height:1.34vw; vertical-align: center;width: 11.33%; border-left-width: 0.00vw;border-top-color: #e30613; border-top-width: 0.07vw;border-top-style: SOLID; border-right-width: 0.00vw;"&gt;
&lt;div class="Table4_hilight_alternative_normal"&gt;&lt;p id="p_833305"&gt;100%&lt;/p&gt;&lt;/div&gt;
&lt;/td&gt;
&lt;/tr&gt;
&lt;tr&gt;
&lt;th class="Table4_footer_header" colspan="7" style=" height:3.64vw; vertical-align: center;width: 100.00%; border-left-width: 0.00vw;border-top-color: #e30613; border-top-width: 0.07vw;border-top-style: SOLID; border-right-width: 0.00vw;border-bottom-width: 0.00vw;"&gt;
&lt;div class="Table_notebastab_asterisque_reinit" style="text-indent: -2.12vw; padding-left: 2.12vw; margin-bottom: 0.28vw; "&gt;&lt;p id="p_833316"&gt;&lt;span style="text-indent: 0vw; display: inline-block;  min-width: 2.12vw; box-sizing: border-box; "&gt;&lt;span style="color: #000000; font-size: 0.99vw; font-family: 'Ubuntu_LiNOMedBO-ITALIC'; "&gt;*&lt;/span&gt;&lt;/span&gt;Hors banques créditrices.&lt;/p&gt;&lt;/div&gt;
&lt;div class="Table_notebastab_reinit" style="text-indent: -2.12vw; padding-left: 2.12vw; "&gt;&lt;p id="p_833324"&gt;&lt;span style="text-indent: 0vw; display: inline-block;  min-width: 2.12vw; box-sizing: border-box; "&gt;&lt;span style="color: #000000; font-size: 0.99vw; font-family: 'Ubuntu_LiNOMedBO-ITALIC'; "&gt;(1)&lt;/span&gt;&lt;/span&gt;Les taux mentionnés pour la dette à taux fixe correspondent aux taux contractuels (soit 1,375%, 1,875% et 3,625%) appliqués au nombre de jours exact de l’année divisé par 360.&lt;/p&gt;&lt;/div&gt;
&lt;/th&gt;
&lt;/tr&gt;
&lt;/tbody&gt;&lt;/table&gt;
&lt;/div&gt;&lt;div class="Note5" style="text-indent: 0.00vw; padding-left: 0.00vw; margin-bottom: 0.71vw; "&gt;&lt;p id="p_833392"&gt;&lt;span style="text-indent: 0vw; display: inline-block; box-sizing: border-box; "&gt;&lt;span style="color: #e30613; font-size: 1.27vw; font-family: 'Ubuntu_RegNOBoBO-NORMAL'; "/&gt;&lt;/span&gt;Après couverture&lt;/p&gt;&lt;/div&gt;
&lt;div class="Normal" style="padding-left: 0.00vw; margin-bottom: 0.56vw; "&gt;&lt;p id="p_833398"&gt;Après opérations de couverture de taux, les dettes financières se répartissent de la manière suivante :&lt;/p&gt;&lt;/div&gt;
&lt;div class="Normal" style="padding-left: 0.00vw; margin-bottom: 1.41vw; "&gt;&lt;p id="p_833404"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29.32%; border-left-width: 0.00vw;border-top-width: 0.00vw;border-right-width: 0.00vw;border-bottom-color: #000000; border-bottom-width: 0.07vw;border-bottom-style: SOLID; "&gt;
&lt;div class="Table4_header_header_normal"&gt;&lt;p id="p_833437"&gt;(en millions d’euros)&lt;/p&gt;&lt;/div&gt;
&lt;/th&gt;
&lt;th class="Table4_header_hilight" colspan="3" style=" height:1.30vw; vertical-align: center;width: 35.65%; border-left-width: 0.00vw;border-top-width: 0.00vw;border-right-width: 0.00vw;border-bottom-color: #ffffff; border-bottom-width: 0.07vw;border-bottom-style: SOLID; "&gt;
&lt;div class="Table4_header_hilight_normal"&gt;&lt;p id="p_833450" style="text-align: center; "&gt;2024&lt;/p&gt;&lt;/div&gt;
&lt;/th&gt;
&lt;th class="Table4_header_alternative" colspan="3" style=" height:1.30vw; vertical-align: center;width: 35.03%; border-left-width: 0.00vw;border-top-width: 0.00vw;border-right-width: 0.00vw;border-bottom-color: #000000; border-bottom-width: 0.07vw;border-bottom-style: SOLID; "&gt;
&lt;div class="Table4_header_alternative_normal"&gt;&lt;p id="p_833475"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id="p_833508"&gt;Montant&lt;/p&gt;&lt;/div&gt;
&lt;/th&gt;
&lt;th class="Table4_header_hilight" style=" height:1.34vw; vertical-align: bottom;width: 12.98%; border-left-width: 0.00vw;border-top-color: #ffffff; border-top-width: 0.07vw;border-top-style: SOLID; border-right-width: 0.00vw;border-bottom-color: #000000; border-bottom-width: 0.07vw;border-bottom-style: SOLID; "&gt;
&lt;div class="Table4_header_hilight_normal"&gt;&lt;p id="p_833518"&gt;Taux d’intérêt&lt;/p&gt;&lt;/div&gt;
&lt;/th&gt;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id="p_833528"&gt;Poids&lt;/p&gt;&lt;/div&gt;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id="p_833538"&gt;Montant&lt;/p&gt;&lt;/div&gt;
&lt;/th&gt;
&lt;th class="Table4_header_normal" style=" height:1.34vw; vertical-align: bottom;width: 12.36%; border-left-width: 0.00vw;border-top-color: #000000; border-top-width: 0.07vw;border-top-style: SOLID; border-right-width: 0.00vw;border-bottom-color: #000000; border-bottom-width: 0.07vw;border-bottom-style: SOLID; "&gt;
&lt;div class="Table4_header_normal_normal"&gt;&lt;p id="p_833548"&gt;Taux d’intérêt&lt;/p&gt;&lt;/div&gt;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id="p_833558"&gt;Poids&lt;/p&gt;&lt;/div&gt;
&lt;/th&gt;
&lt;/tr&gt;
&lt;/thead&gt;&lt;tbody&gt;&lt;tr&gt;
&lt;th class="Table4_normal_header" style=" height:1.32vw; vertical-align: center;width: 29.32%; border-left-width: 0.00vw;border-top-color: #000000; border-top-width: 0.07vw;border-top-style: SOLID; border-right-width: 0.00vw;border-bottom-color: #c6c6c6; border-bottom-width: 0.04vw;border-bottom-style: SOLID; "&gt;
&lt;div class="Table4_normal_header_normal"&gt;&lt;p id="p_833568"&gt;Dette à taux fixe &lt;span class="sup"&gt;(1)&lt;/span&gt;&lt;/p&gt;&lt;/div&gt;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id="p_833582"&gt;2 839&lt;/p&gt;&lt;/div&gt;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id="p_833593"&gt;3,1%&lt;/p&gt;&lt;/div&gt;
&lt;/td&gt;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id="p_833603"&gt;66%&lt;/p&gt;&lt;/div&gt;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id="p_833613"&gt;2 634&lt;/p&gt;&lt;/div&gt;
&lt;/td&gt;
&lt;td class="Table4_normal_normal" style=" height:1.32vw; vertical-align: center;width: 12.36%; border-left-width: 0.00vw;border-top-color: #000000; border-top-width: 0.07vw;border-top-style: SOLID; border-right-width: 0.00vw;border-bottom-color: #c6c6c6; border-bottom-width: 0.04vw;border-bottom-style: SOLID; "&gt;
&lt;div class="Table4_normal_normal_normal"&gt;&lt;p id="p_833624"&gt;2,4%&lt;/p&gt;&lt;/div&gt;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id="p_833634"&gt;65%&lt;/p&gt;&lt;/div&gt;
&lt;/td&gt;
&lt;/tr&gt;
&lt;tr&gt;
&lt;th class="Table4_alternative_header" style=" height:1.32vw; vertical-align: center;width: 29.32%; border-left-width: 0.00vw;border-top-color: #c6c6c6; border-top-width: 0.04vw;border-top-style: SOLID; border-right-width: 0.00vw;border-bottom-color: #e30613; border-bottom-width: 0.07vw;border-bottom-style: SOLID; "&gt;
&lt;div class="Table4_alternative_header_normal"&gt;&lt;p id="p_833644"&gt;Dette à taux variable&lt;/p&gt;&lt;/div&gt;
&lt;/th&gt;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id="p_833654"&gt;1 475&lt;/p&gt;&lt;/div&gt;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id="p_833665"&gt;4,1%&lt;/p&gt;&lt;/div&gt;
&lt;/td&gt;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id="p_833675"&gt;34%&lt;/p&gt;&lt;/div&gt;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id="p_833685"&gt;1 422&lt;/p&gt;&lt;/div&gt;
&lt;/td&gt;
&lt;td class="Table4_alternative_normal" style=" height:1.32vw; vertical-align: center;width: 12.36%; border-left-width: 0.00vw;border-top-color: #c6c6c6; border-top-width: 0.04vw;border-top-style: SOLID; border-right-width: 0.00vw;border-bottom-color: #e30613; border-bottom-width: 0.07vw;border-bottom-style: SOLID; "&gt;
&lt;div class="Table4_alternative_normal_normal"&gt;&lt;p id="p_833696"&gt;5,2%&lt;/p&gt;&lt;/div&gt;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id="p_833706"&gt;35%&lt;/p&gt;&lt;/div&gt;
&lt;/td&gt;
&lt;/tr&gt;
&lt;tr&gt;
&lt;th class="Table4_hilight_header" style=" height:1.34vw; vertical-align: center;width: 29.32%; border-left-width: 0.00vw;border-top-color: #e30613; border-top-width: 0.07vw;border-top-style: SOLID; border-right-width: 0.00vw;border-bottom-color: #e30613; border-bottom-width: 0.07vw;border-bottom-style: SOLID; "&gt;
&lt;div class="Table_total"&gt;&lt;p id="p_833716"&gt;Dettes financières *&lt;/p&gt;&lt;/div&gt;
&lt;/th&gt;
&lt;td class="Table4_hilight_hilight" style=" height:1.34vw; vertical-align: center;width: 11.33%; border-left-width: 0.00vw;border-top-color: #e30613; border-top-width: 0.07vw;border-top-style: SOLID; border-right-width: 0.00vw;"&gt;
&lt;div class="Table4_hilight_hilight_normal"&gt;&lt;p id="p_833727"&gt;4 314&lt;/p&gt;&lt;/div&gt;
&lt;/td&gt;
&lt;td class="Table4_hilight_hilight" style=" height:1.34vw; vertical-align: center;width: 12.98%; border-left-width: 0.00vw;border-top-color: #e30613; border-top-width: 0.07vw;border-top-style: SOLID; border-right-width: 0.00vw;"&gt;
&lt;div class="Table4_hilight_hilight_normal"&gt;&lt;p id="p_833738"&gt;3,4%&lt;/p&gt;&lt;/div&gt;
&lt;/td&gt;
&lt;td class="Table4_hilight_hilight" style=" height:1.34vw; vertical-align: center;width: 11.33%; border-left-width: 0.00vw;border-top-color: #e30613; border-top-width: 0.07vw;border-top-style: SOLID; border-right-width: 0.00vw;"&gt;
&lt;div class="Table4_hilight_hilight_normal"&gt;&lt;p id="p_833748"&gt;100%&lt;/p&gt;&lt;/div&gt;
&lt;/td&gt;
&lt;td class="Table4_hilight_alternative" style=" height:1.34vw; vertical-align: center;width: 11.33%; border-left-width: 0.00vw;border-top-color: #e30613; border-top-width: 0.07vw;border-top-style: SOLID; border-right-width: 0.00vw;"&gt;
&lt;div class="Table4_hilight_alternative_normal"&gt;&lt;p id="p_833758"&gt;4 056&lt;/p&gt;&lt;/div&gt;
&lt;/td&gt;
&lt;td class="Table4_hilight_normal" style=" height:1.34vw; vertical-align: center;width: 12.36%; border-left-width: 0.00vw;border-top-color: #e30613; border-top-width: 0.07vw;border-top-style: SOLID; border-right-width: 0.00vw;"&gt;
&lt;div class="Table4_hilight_normal_normal"&gt;&lt;p id="p_833769"&gt;3,4%&lt;/p&gt;&lt;/div&gt;
&lt;/td&gt;
&lt;td class="Table4_hilight_alternative" style=" height:1.34vw; vertical-align: center;width: 11.33%; border-left-width: 0.00vw;border-top-color: #e30613; border-top-width: 0.07vw;border-top-style: SOLID; border-right-width: 0.00vw;"&gt;
&lt;div class="Table4_hilight_alternative_normal"&gt;&lt;p id="p_833779"&gt;100%&lt;/p&gt;&lt;/div&gt;
&lt;/td&gt;
&lt;/tr&gt;
&lt;tr&gt;
&lt;th class="Table4_footer_header" colspan="7" style=" height:2.53vw; vertical-align: center;width: 100.00%; border-left-width: 0.00vw;border-top-color: #e30613; border-top-width: 0.07vw;border-top-style: SOLID; border-right-width: 0.00vw;border-bottom-width: 0.00vw;"&gt;
&lt;div class="Table_notebastab_asterisque_reinit" style="text-indent: -2.12vw; padding-left: 2.12vw; margin-bottom: 0.28vw; "&gt;&lt;p id="p_833790"&gt;&lt;span style="text-indent: 0vw; display: inline-block;  min-width: 2.12vw; box-sizing: border-box; "&gt;&lt;span style="color: #000000; font-size: 0.99vw; font-family: 'Ubuntu_LiNOMedBO-ITALIC'; "&gt;*&lt;/span&gt;&lt;/span&gt;Hors banques créditrices.&lt;/p&gt;&lt;/div&gt;
&lt;div class="Table_notebastab_reinit" style="text-indent: -2.12vw; padding-left: 2.12vw; "&gt;&lt;p id="p_833796"&gt;&lt;span style="text-indent: 0vw; display: inline-block;  min-width: 2.12vw; box-sizing: border-box; "&gt;&lt;span style="color: #000000; font-size: 0.99vw; font-family: 'Ubuntu_LiNOMedBO-ITALIC'; "&gt;(1)&lt;/span&gt;&lt;/span&gt;La dette à taux fixe après couverture comprend 450 millions d’euros de dette à taux variable capée à 3% sur l’Euribor 3 mois.&lt;/p&gt;&lt;/div&gt;
&lt;/th&gt;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id="p_833862"&gt;&lt;span style="text-indent: 0vw; display: inline-block; box-sizing: border-box; "&gt;&lt;span style="color: #000000; font-size: 1.34vw; font-family: 'Ubuntu_LiNOMedBO-BOLD'; "/&gt;&lt;</t>
        </is>
      </c>
    </row>
    <row r="72">
      <c r="A72" t="inlineStr">
        <is>
          <t>ifrs-full:DisclosureOfLiquidityRiskExplanatory</t>
        </is>
      </c>
      <c r="B72" t="inlineStr">
        <is>
          <t>Informations relatives au risque de liquidité [text block]</t>
        </is>
      </c>
      <c r="C72" t="inlineStr">
        <is>
          <t>fr</t>
        </is>
      </c>
      <c r="D72" t="inlineStr">
        <is>
          <t xml:space="preserve">Risques de liquidité
Les tableaux ci-dessous présentent l’échéancier des paiements liés aux dettes financières, intérêts inclus.
Les calculs de flux futurs de trésorerie sur intérêts sont établis sur la base des conditions de marché de taux à la date du 31 décembre 2024. Les taux variables sont estimés avec la courbe des taux anticipés et les taux fixes sont connus d’avance. Les flux futurs de remboursement de dette sont effectués sans renouvellement des dettes arrivant à échéance.
Au 31 décembre 2024
(en millions d’euros)
2024Valeur au bilan
Total des flux contractuels
2025
2026
2027
2028
2029
2030 et au-delà
Obligations convertibles
391
391
-
-
-
391
-
-
Emprunts obligataires
3 713
3 713
497
982
489
-
557
1 188
Neu CP
205
205
205
-
-
-
-
-
Emprunts bancaires
5
5
2
3
-
-
-
-
Banques créditrices
99
99
99
-
-
-
-
-
Dettes financières
4 413
4 413
803
985
489
391
557
1 188
Autres passifs financiers
424
424
110
129
42
56
61
26
Intérêts futurs
-
415
93
82
56
53
47
84
Autres passifs financiers
424
839
203
211
98
109
108
110
Dettes et autres passifs financiers
4 837
5 252
1 006
1 196
587
500
665
1 298
Au 31 décembre 2023
(en millions d’euros)
2023Valeur au bilan
Total des flux contractuels
2024
2025
2026
2027
2028
2029 et au-delà
Obligations convertibles
889
889
500
-
-
-
389
-
Emprunts obligataires
3 157
3 157
-
476
973
470
-
1 238
Neu CP
-
-
-
-
-
-
-
-
Emprunts bancaires
10
10
9
-
1
-
-
-
Banques créditrices
27
27
27
-
-
-
-
-
Dettes financières
4 083
4 083
536
476
974
470
389
1 238
Autres passifs financiers
387
387
69
88
77
46
11
96
Intérêts futurs
-
356
79
74
64
38
35
66
Autres passifs financiers
387
743
148
162
141
84
46
162
Dettes et autres passifs financiers
4 470
4 826
684
638
1 115
554
435
1 400
</t>
        </is>
      </c>
      <c r="E72" t="inlineStr">
        <is>
          <t>Risques de liquidité
&lt;div class="Normal" style="padding-left: 0.00vw; margin-bottom: 0.56vw; "&gt;&lt;p id="p_836798"&gt;Les tableaux ci-dessous présentent l’échéancier des paiements liés aux dettes financières, intérêts inclus.&lt;/p&gt;&lt;/div&gt;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id="p_928484"&gt;&lt;img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id="p_928551"&gt;Les calculs de flux futurs de trésorerie sur intérêts sont établis sur la base des conditions de marché de taux à la date du 31 décembre 2024. Les taux variables sont estimés avec la courbe des taux anticipés et les taux fixes sont connus d’avance. Les flux futurs de remboursement de dette sont effectués sans renouvellement des dettes arrivant à échéance.&lt;/p&gt;&lt;/div&gt;
&lt;/div&gt;&lt;/div&gt;&lt;div class="Note4_nonum" style="text-indent: 0.00vw; padding-left: 0.00vw; margin-bottom: 0.71vw; "&gt;&lt;p id="p_836812"&gt;&lt;span style="text-indent: 0vw; display: inline-block; box-sizing: border-box; "&gt;&lt;span style="color: #000000; font-size: 1.34vw; font-family: 'Ubuntu_LiNOMedBO-BOLD'; "/&gt;&lt;/span&gt;Au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id="p_836826"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id="p_1628281" style="text-align: left; "/&gt;&lt;/div&gt;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height:3.97vw; vertical-align: bottom;width: 25.82%; border-left-width: 0.00vw;border-top-width: 0.00vw;border-right-width: 0.00vw;border-bottom-color: #000000; border-bottom-width: 0.07vw;border-bottom-style: SOLID; "&gt;
&lt;div class="Table4_header_header_normal"&gt;&lt;p id="p_836866"&gt;(en millions d’euros)&lt;/p&gt;&lt;/div&gt;
&lt;/th&gt;
&lt;th class="Table4_header_hilight" style=" height:3.97vw; vertical-align: bottom;width: 12.36%; border-left-width: 0.00vw;border-top-width: 0.00vw;border-right-width: 0.00vw;border-bottom-color: #000000; border-bottom-width: 0.07vw;border-bottom-style: SOLID; "&gt;
&lt;div class="Table4_header_hilight_normal"&gt;&lt;p id="p_836878"&gt;2024&lt;br/&gt;Valeur au bilan&lt;/p&gt;&lt;/div&gt;
&lt;/th&gt;
&lt;th class="Table4_header_alternative" style=" height:3.97vw; vertical-align: bottom;width: 12.36%; border-left-width: 0.00vw;border-top-width: 0.00vw;border-right-width: 0.00vw;border-bottom-color: #000000; border-bottom-width: 0.07vw;border-bottom-style: SOLID; "&gt;
&lt;div class="Table4_header_alternative_normal"&gt;&lt;p id="p_836893"&gt;Total des flux contractuels&lt;/p&gt;&lt;/div&gt;
&lt;/th&gt;
&lt;th class="Table4_header_normal" style=" height:3.97vw; vertical-align: bottom;width: 8.24%; border-left-width: 0.00vw;border-top-width: 0.00vw;border-right-width: 0.00vw;border-bottom-color: #000000; border-bottom-width: 0.07vw;border-bottom-style: SOLID; "&gt;
&lt;div class="Table4_header_normal_normal"&gt;&lt;p id="p_836903"&gt;2025&lt;/p&gt;&lt;/div&gt;
&lt;/th&gt;
&lt;th class="Table4_header_alternative" style=" height:3.97vw; vertical-align: bottom;width: 8.24%; border-left-width: 0.00vw;border-top-width: 0.00vw;border-right-width: 0.00vw;border-bottom-color: #000000; border-bottom-width: 0.07vw;border-bottom-style: SOLID; "&gt;
&lt;div class="Table4_header_alternative_normal"&gt;&lt;p id="p_836913"&gt;2026&lt;/p&gt;&lt;/div&gt;
&lt;/th&gt;
&lt;th class="Table4_header_normal" style=" height:3.97vw; vertical-align: bottom;width: 8.24%; border-left-width: 0.00vw;border-top-width: 0.00vw;border-right-width: 0.00vw;border-bottom-color: #000000; border-bottom-width: 0.07vw;border-bottom-style: SOLID; "&gt;
&lt;div class="Table4_header_normal_normal"&gt;&lt;p id="p_836923"&gt;2027&lt;/p&gt;&lt;/div&gt;
&lt;/th&gt;
&lt;th class="Table4_header_alternative" style=" height:3.97vw; vertical-align: bottom;width: 8.24%; border-left-width: 0.00vw;border-top-width: 0.00vw;border-right-width: 0.00vw;border-bottom-color: #000000; border-bottom-width: 0.07vw;border-bottom-style: SOLID; "&gt;
&lt;div class="Table4_header_alternative_normal"&gt;&lt;p id="p_836933"&gt;2028&lt;/p&gt;&lt;/div&gt;
&lt;/th&gt;
&lt;th class="Table4_header_normal" style=" height:3.97vw; vertical-align: bottom;width: 8.24%; border-left-width: 0.00vw;border-top-width: 0.00vw;border-right-width: 0.00vw;border-bottom-color: #000000; border-bottom-width: 0.07vw;border-bottom-style: SOLID; "&gt;
&lt;div class="Table4_header_normal_normal"&gt;&lt;p id="p_836943"&gt;2029&lt;/p&gt;&lt;/div&gt;
&lt;/th&gt;
&lt;th class="Table4_header_alternative" style=" height:3.97vw; vertical-align: bottom;width: 8.24%; border-left-width: 0.00vw;border-top-width: 0.00vw;border-right-width: 0.00vw;border-bottom-color: #000000; border-bottom-width: 0.07vw;border-bottom-style: SOLID; "&gt;
&lt;div class="Table4_header_alternative_normal"&gt;&lt;p id="p_836953"&gt;2030 et au-delà&lt;/p&gt;&lt;/div&gt;
&lt;/th&gt;
&lt;/tr&gt;
&lt;/thead&gt;&lt;tbody&gt;&lt;tr&gt;
&lt;th class="Table4_normal_header" style=" height:1.32vw; vertical-align: center;width: 25.82%; border-left-width: 0.00vw;border-top-color: #000000; border-top-width: 0.07vw;border-top-style: SOLID; border-right-width: 0.00vw;border-bottom-color: #c6c6c6; border-bottom-width: 0.04vw;border-bottom-style: SOLID; "&gt;
&lt;div class="Table4_normal_header_normal"&gt;&lt;p id="p_836963"&gt;Obligations convertibles&lt;/p&gt;&lt;/div&gt;
&lt;/th&gt;
&lt;td class="Table4_normal_hilight" style=" height:1.32vw; vertical-align: bottom;width: 12.36%; border-left-width: 0.00vw;border-top-color: #000000; border-top-width: 0.07vw;border-top-style: SOLID; border-right-width: 0.00vw;border-bottom-color: #c6c6c6; border-bottom-width: 0.04vw;border-bottom-style: SOLID; "&gt;
&lt;div class="Table4_normal_hilight_normal"&gt;&lt;p id="p_836973"&gt;391&lt;/p&gt;&lt;/div&gt;
&lt;/td&gt;
&lt;td class="Table4_normal_alternative" style=" height:1.32vw; vertical-align: bottom;width: 12.36%; border-left-width: 0.00vw;border-top-color: #000000; border-top-width: 0.07vw;border-top-style: SOLID; border-right-width: 0.00vw;border-bottom-color: #c6c6c6; border-bottom-width: 0.04vw;border-bottom-style: SOLID; "&gt;
&lt;div class="Table4_normal_alternative_normal"&gt;&lt;p id="p_836983"&gt;391&lt;/p&gt;&lt;/div&gt;
&lt;/td&gt;
&lt;td class="Table4_normal_normal" style=" height:1.32vw; vertical-align: bottom;width: 8.24%; border-left-width: 0.00vw;border-top-color: #000000; border-top-width: 0.07vw;border-top-style: SOLID; border-right-width: 0.00vw;border-bottom-color: #c6c6c6; border-bottom-width: 0.04vw;border-bottom-style: SOLID; "&gt;
&lt;div class="Table4_normal_normal_normal"&gt;&lt;p id="p_836993"&gt;-&lt;/p&gt;&lt;/div&gt;
&lt;/td&gt;
&lt;td class="Table4_normal_alternative" style=" height:1.32vw; vertical-align: bottom;width: 8.24%; border-left-width: 0.00vw;border-top-color: #000000; border-top-width: 0.07vw;border-top-style: SOLID; border-right-width: 0.00vw;border-bottom-color: #c6c6c6; border-bottom-width: 0.04vw;border-bottom-style: SOLID; "&gt;
&lt;div class="Table4_normal_alternative_normal"&gt;&lt;p id="p_837003"&gt;-&lt;/p&gt;&lt;/div&gt;
&lt;/td&gt;
&lt;td class="Table4_normal_normal" style=" height:1.32vw; vertical-align: bottom;width: 8.24%; border-left-width: 0.00vw;border-top-color: #000000; border-top-width: 0.07vw;border-top-style: SOLID; border-right-width: 0.00vw;border-bottom-color: #c6c6c6; border-bottom-width: 0.04vw;border-bottom-style: SOLID; "&gt;
&lt;div class="Table4_normal_normal_normal"&gt;&lt;p id="p_837013"&gt;-&lt;/p&gt;&lt;/div&gt;
&lt;/td&gt;
&lt;td class="Table4_normal_alternative" style=" height:1.32vw; vertical-align: bottom;width: 8.24%; border-left-width: 0.00vw;border-top-color: #000000; border-top-width: 0.07vw;border-top-style: SOLID; border-right-width: 0.00vw;border-bottom-color: #c6c6c6; border-bottom-width: 0.04vw;border-bottom-style: SOLID; "&gt;
&lt;div class="Table4_normal_alternative_normal"&gt;&lt;p id="p_837023"&gt;391&lt;/p&gt;&lt;/div&gt;
&lt;/td&gt;
&lt;td class="Table4_normal_normal" style=" height:1.32vw; vertical-align: bottom;width: 8.24%; border-left-width: 0.00vw;border-top-color: #000000; border-top-width: 0.07vw;border-top-style: SOLID; border-right-width: 0.00vw;border-bottom-color: #c6c6c6; border-bottom-width: 0.04vw;border-bottom-style: SOLID; "&gt;
&lt;div class="Table4_normal_normal_normal"&gt;&lt;p id="p_837033"&gt;-&lt;/p&gt;&lt;/div&gt;
&lt;/td&gt;
&lt;td class="Table4_normal_alternative" style=" height:1.32vw; vertical-align: bottom;width: 8.24%; border-left-width: 0.00vw;border-top-color: #000000; border-top-width: 0.07vw;border-top-style: SOLID; border-right-width: 0.00vw;border-bottom-color: #c6c6c6; border-bottom-width: 0.04vw;border-bottom-style: SOLID; "&gt;
&lt;div class="Table4_normal_alternative_normal"&gt;&lt;p id="p_837043"&gt;-&lt;/p&gt;&lt;/div&gt;
&lt;/td&gt;
&lt;/tr&gt;
&lt;tr&gt;
&lt;th class="Table4_alternative_header" style=" height:1.30vw; vertical-align: center;width: 25.82%; border-left-width: 0.00vw;border-top-color: #c6c6c6; border-top-width: 0.04vw;border-top-style: SOLID; border-right-width: 0.00vw;border-bottom-color: #c6c6c6; border-bottom-width: 0.04vw;border-bottom-style: SOLID; "&gt;
&lt;div class="Table4_alternative_header_normal"&gt;&lt;p id="p_837053"&gt;Emprunts obligataires&lt;/p&gt;&lt;/div&gt;
&lt;/th&gt;
&lt;td class="Table4_alternative_hilight" style=" height:1.30vw; vertical-align: bottom;width: 12.36%; border-left-width: 0.00vw;border-top-color: #c6c6c6; border-top-width: 0.04vw;border-top-style: SOLID; border-right-width: 0.00vw;border-bottom-color: #c6c6c6; border-bottom-width: 0.04vw;border-bottom-style: SOLID; "&gt;
&lt;div class="Table4_alternative_hilight_normal"&gt;&lt;p id="p_837063"&gt;3 713&lt;/p&gt;&lt;/div&gt;
&lt;/td&gt;
&lt;td class="Table4_alternative_alternative" style=" height:1.30vw; vertical-align: bottom;width: 12.36%; border-left-width: 0.00vw;border-top-color: #c6c6c6; border-top-width: 0.04vw;border-top-style: SOLID; border-right-width: 0.00vw;border-bottom-color: #c6c6c6; border-bottom-width: 0.04vw;border-bottom-style: SOLID; "&gt;
&lt;div class="Table4_alternative_alternative_normal"&gt;&lt;p id="p_837074"&gt;3 713&lt;/p&gt;&lt;/div&gt;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id="p_837085"&gt;497&lt;/p&gt;&lt;/div&gt;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id="p_837095"&gt;982&lt;/p&gt;&lt;/div&gt;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id="p_837105"&gt;489&lt;/p&gt;&lt;/div&gt;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id="p_837115"&gt;-&lt;/p&gt;&lt;/div&gt;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id="p_837125"&gt;557&lt;/p&gt;&lt;/div&gt;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id="p_837135"&gt;1 188&lt;/p&gt;&lt;/div&gt;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class="Table4_normal_header_normal"&gt;&lt;p id="p_837146"&gt;Neu CP&lt;/p&gt;&lt;/div&gt;
&lt;/th&gt;
&lt;td class="Table4_normal_hilight" style=" height:1.30vw; vertical-align: bottom;width: 12.36%; border-left-width: 0.00vw;border-top-color: #c6c6c6; border-top-width: 0.04vw;border-top-style: SOLID; border-right-width: 0.00vw;border-bottom-color: #c6c6c6; border-bottom-width: 0.04vw;border-bottom-style: SOLID; "&gt;
&lt;div class="Table4_normal_hilight_normal"&gt;&lt;p id="p_837157"&gt;205&lt;/p&gt;&lt;/div&gt;
&lt;/td&gt;
&lt;td class="Table4_normal_alternative" style=" height:1.30vw; vertical-align: bottom;width: 12.36%; border-left-width: 0.00vw;border-top-color: #c6c6c6; border-top-width: 0.04vw;border-top-style: SOLID; border-right-width: 0.00vw;border-bottom-color: #c6c6c6; border-bottom-width: 0.04vw;border-bottom-style: SOLID; "&gt;
&lt;div class="Table4_normal_alternative_normal"&gt;&lt;p id="p_837167"&gt;205&lt;/p&gt;&lt;/div&gt;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id="p_837177"&gt;205&lt;/p&gt;&lt;/div&gt;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id="p_837187"&gt;-&lt;/p&gt;&lt;/div&gt;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id="p_837197"&gt;-&lt;/p&gt;&lt;/div&gt;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id="p_837207"&gt;-&lt;/p&gt;&lt;/div&gt;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id="p_837217"&gt;-&lt;/p&gt;&lt;/div&gt;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id="p_837227"&gt;-&lt;/p&gt;&lt;/div&gt;
&lt;/td&gt;
&lt;/tr&gt;
&lt;tr&gt;
&lt;th class="Table4_alternative_header" style=" height:1.30vw; vertical-align: center;width: 25.82%; border-left-width: 0.00vw;border-top-color: #c6c6c6; border-top-width: 0.04vw;border-top-style: SOLID; border-right-width: 0.00vw;border-bottom-color: #c6c6c6; border-bottom-width: 0.04vw;border-bottom-style: SOLID; "&gt;
&lt;div class="Table4_alternative_header_normal"&gt;&lt;p id="p_837237"&gt;Emprunts bancaires&lt;/p&gt;&lt;/div&gt;
&lt;/th&gt;
&lt;td class="Table4_alternative_hilight" style=" height:1.30vw; vertical-align: bottom;width: 12.36%; border-left-width: 0.00vw;border-top-color: #c6c6c6; border-top-width: 0.04vw;border-top-style: SOLID; border-right-width: 0.00vw;border-bottom-color: #c6c6c6; border-bottom-width: 0.04vw;border-bottom-style: SOLID; "&gt;
&lt;div class="Table4_alternative_hilight_normal"&gt;&lt;p id="p_837247"&gt;5&lt;/p&gt;&lt;/div&gt;
&lt;/td&gt;
&lt;td class="Table4_alternative_alternative" style=" height:1.30vw; vertical-align: bottom;width: 12.36%; border-left-width: 0.00vw;border-top-color: #c6c6c6; border-top-width: 0.04vw;border-top-style: SOLID; border-right-width: 0.00vw;border-bottom-color: #c6c6c6; border-bottom-width: 0.04vw;border-bottom-style: SOLID; "&gt;
&lt;div class="Table4_alternative_alternative_normal"&gt;&lt;p id="p_837257"&gt;5&lt;/p&gt;&lt;/div&gt;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id="p_837267"&gt;2&lt;/p&gt;&lt;/div&gt;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id="p_837277"&gt;3&lt;/p&gt;&lt;/div&gt;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id="p_837287"&gt;-&lt;/p&gt;&lt;/div&gt;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id="p_837297"&gt;-&lt;/p&gt;&lt;/div&gt;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id="p_837307"&gt;-&lt;/p&gt;&lt;/div&gt;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id="p_837317"&gt;-&lt;/p&gt;&lt;/div&gt;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class="Table4_normal_header_normal"&gt;&lt;p id="p_837327"&gt;Banques créditrices&lt;/p&gt;&lt;/div&gt;
&lt;/th&gt;
&lt;td class="Table4_normal_hilight" style=" height:1.30vw; vertical-align: bottom;width: 12.36%; border-left-width: 0.00vw;border-top-color: #c6c6c6; border-top-width: 0.04vw;border-top-style: SOLID; border-right-width: 0.00vw;border-bottom-color: #c6c6c6; border-bottom-width: 0.04vw;border-bottom-style: SOLID; "&gt;
&lt;div class="Table4_normal_hilight_normal"&gt;&lt;p id="p_837337"&gt;99&lt;/p&gt;&lt;/div&gt;
&lt;/td&gt;
&lt;td class="Table4_normal_alternative" style=" height:1.30vw; vertical-align: bottom;width: 12.36%; border-left-width: 0.00vw;border-top-color: #c6c6c6; border-top-width: 0.04vw;border-top-style: SOLID; border-right-width: 0.00vw;border-bottom-color: #c6c6c6; border-bottom-width: 0.04vw;border-bottom-style: SOLID; "&gt;
&lt;div class="Table4_normal_alternative_normal"&gt;&lt;p id="p_837347"&gt;99&lt;/p&gt;&lt;/div&gt;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id="p_837357"&gt;99&lt;/p&gt;&lt;/div&gt;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id="p_837367"&gt;-&lt;/p&gt;&lt;/div&gt;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id="p_837377"&gt;-&lt;/p&gt;&lt;/div&gt;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id="p_837387"&gt;-&lt;/p&gt;&lt;/div&gt;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id="p_837397"&gt;-&lt;/p&gt;&lt;/div&gt;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id="p_837407"&gt;-&lt;/p&gt;&lt;/div&gt;
&lt;/td&gt;
&lt;/tr&gt;
&lt;tr&gt;
&lt;th class="Table4_special1_header" style=" height:1.30vw; vertical-align: center;width: 25.82%; border-left-width: 0.00vw;border-top-color: #c6c6c6; border-top-width: 0.04vw;border-top-style: SOLID; border-right-width: 0.00vw;border-bottom-color: #000000; border-bottom-width: 0.04vw;border-bottom-style: SOLID; "&gt;
&lt;div class="Table_soustotal"&gt;&lt;p id="p_837417"&gt;Dettes financières&lt;/p&gt;&lt;/div&gt;
&lt;/th&gt;
&lt;td class="Table4_special1_hilight" style=" height:1.30vw; vertical-align: bottom;width: 12.36%; border-left-width: 0.00vw;border-top-color: #c6c6c6; border-top-width: 0.04vw;border-top-style: SOLID; border-right-width: 0.00vw;border-bottom-color: #000000; border-bottom-width: 0.04vw;border-bottom-style: SOLID; "&gt;
&lt;div class="Table4_special1_hilight_normal"&gt;&lt;p id="p_837428"&gt;4 413&lt;/p&gt;&lt;/div&gt;
&lt;/td&gt;
&lt;td class="Table4_special1_alternative" style=" height:1.30vw; vertical-align: bottom;width: 12.36%; border-left-width: 0.00vw;border-top-color: #c6c6c6; border-top-width: 0.04vw;border-top-style: SOLID; border-right-width: 0.00vw;border-bottom-color: #000000; border-bottom-width: 0.04vw;border-bottom-style: SOLID; "&gt;
&lt;div class="Table4_special1_alternative_normal"&gt;&lt;p id="p_837439"&gt;4 413&lt;/p&gt;&lt;/div&gt;
&lt;/td&gt;
&lt;td class="Table4_special1_normal" style=" height:1.30vw; vertical-align: bottom;width: 8.24%; border-left-width: 0.00vw;border-top-color: #c6c6c6; border-top-width: 0.04vw;border-top-style: SOLID; border-right-width: 0.00vw;border-bottom-color: #000000; border-bottom-width: 0.04vw;border-bottom-style: SOLID; "&gt;
&lt;div class="Table4_special1_normal_normal"&gt;&lt;p id="p_837450"&gt;803&lt;/p&gt;&lt;/div&gt;
&lt;</t>
        </is>
      </c>
    </row>
    <row r="73">
      <c r="A73" t="inlineStr">
        <is>
          <t>ifrs-full:DisclosureOfCreditRiskExplanatory</t>
        </is>
      </c>
      <c r="B73" t="inlineStr">
        <is>
          <t>Informations relatives au risque de crédit [text block]</t>
        </is>
      </c>
      <c r="C73" t="inlineStr">
        <is>
          <t>fr</t>
        </is>
      </c>
      <c r="D73" t="inlineStr">
        <is>
          <t xml:space="preserve">Risques de crédit et contrepartie
Le Groupe est principalement exposé à un risque de crédit en cas de défaillance de ses clients, et à un risque de contrepartie dans le cadre du placement de sa trésorerie et de la souscription à des produits dérivés.
Le risque de crédit lié aux créances clients est limité par la grande diversité du portefeuille, qui comprend plusieurs centaines de milliers d’entreprises de toutes tailles : PME, « middle market », grands comptes, collectivités locales, etc. Cette diversité permet d’éviter une concentration excessive du risque sur un nombre restreint de contreparties. En ce sens, selon les géographies, les activités et les typologies de clients, les taux de pertes attendus varient entre 1% et 5%. En complément, pour réduire son exposition au risque de crédit dans les activités ne reposant pas sur un modèle prépayé, les entités opérationnelles veillent à obtenir des garanties satisfaisantes de la part de leurs clients avant d’engager un partenariat. Ainsi, le risque résiduel est jugé non significatif pour le Groupe.
Par ailleurs, dans le cadre du placement de sa trésorerie, le Groupe cherche à diversifier ses contreparties, et privilégie des établissements financiers avec une notation de catégorie Investment Grade (représentant ainsi environ 80% des encours de placement). La part résiduelle des avoirs placés dans des établissements Non-Investment Grade correspond notamment à des encours dans des banques brésiliennes avec le niveau de qualité de crédit maximum existant au sein du pays.
</t>
        </is>
      </c>
      <c r="E73" t="inlineStr">
        <is>
          <t>Risques de crédit et contrepartie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id="p_838988"&gt;Le Groupe est principalement exposé à un risque de crédit en cas de défaillance de ses clients, et à un risque de contrepartie dans le cadre du placement de sa trésorerie et de la souscription à des produits dérivés.&lt;/p&gt;&lt;/div&gt;
&lt;div class="Normal" style="padding-left: 0.00vw; margin-bottom: 0.56vw; "&gt;&lt;p id="p_838993"&gt;&lt;span style="letter-spacing: -0.01em; "&gt;Le risque de crédit lié aux créances clients est limité par la grande diversité du portefeuille, qui comprend plusieurs centaines de milliers d’entreprises de toutes tailles : PME, « middle market », grands comptes, collectivités locales, etc. Cette diversité permet d’éviter une concentration excessive du risque sur un nombre restreint de contreparties. En ce sens, selon les géographies, les activités et les typologies de clients, les taux de pertes attendus varient entre 1% et 5%. En complément, pour réduire son exposition au risque de crédit dans les activités ne reposant pas sur un modèle prépayé, les entités opérationnelles veillent à obtenir des garanties satisfaisantes de la part de leurs clients avant d’engager un partenariat. Ainsi, le risque résiduel est jugé non significatif pour le Groupe.&lt;/span&gt;&lt;/p&gt;&lt;/div&gt;
&lt;div class="Normal"&gt;&lt;p id="p_839011"&gt;Par ailleurs, dans le cadre du placement de sa trésorerie, le Groupe cherche à diversifier ses contreparties, et privilégie des établissements financiers avec une notation de catégorie &lt;span style="font-family: 'Ubuntu_LiNOMedBO-ITALIC'; "&gt;Investment Grade&lt;/span&gt; (représentant ainsi environ 80% des encours de placement). La part résiduelle des avoirs placés dans des établissements &lt;span style="font-family: 'Ubuntu_LiNOMedBO-ITALIC'; "&gt;Non-Investment Grade&lt;/span&gt; correspond notamment à des encours dans des banques brésiliennes avec le niveau de qualité de crédit maximum existant au sein du pays.&lt;/p&gt;&lt;/div&gt;
&lt;/div&gt;&lt;/div&gt;</t>
        </is>
      </c>
    </row>
    <row r="74">
      <c r="A74" t="inlineStr">
        <is>
          <t>ifrs-full:DisclosureOfFairValueMeasurementExplanatory</t>
        </is>
      </c>
      <c r="B74" t="inlineStr">
        <is>
          <t>Informations relatives à l’évaluation de la juste valeur [text block]</t>
        </is>
      </c>
      <c r="C74" t="inlineStr">
        <is>
          <t>fr</t>
        </is>
      </c>
      <c r="D74" t="inlineStr">
        <is>
          <t xml:space="preserve">Instruments financiers &amp; valorisation des actifs et passifs financiers à la juste valeur
Conformément à la norme IFRS 13 « Évaluation de la juste valeur », les actifs évalués à la juste valeur sont classés selon une hiérarchie à trois niveaux. Le classement des actifs dépend ainsi des données utilisées pour réaliser l’évaluation :
•niveau 1 : la juste valeur est évaluée par référence à des prix cotés sur des marchés actifs pour des actifs et des passifs identiques, sans aucun ajustement ;
•niveau 2 : la juste valeur est évaluée par référence à des données observables, soit directement (à savoir des prix), soit indirectement (à savoir des données dérivées de prix) mais autres que des prix cotés visés au niveau 1 ;
•niveau 3 : la juste valeur est évaluée par référence à des données relatives à l’actif ou au passif qui ne sont pas basées sur des données observables de marché.
Les instruments financiers classés en niveau 3 correspondent à des participations non cotées ou des investissements dans des fonds de private equity. Leur juste valeur est calculée à partir de données non observables telles que des informations sur les levées de fonds récentes ou des méthodes de multiples se fondant sur des données comptables non disponibles publiquement.
Valeur de marché des instruments financiers
(en millions d’euros)
Juste valeur
Valeur au bilan 2024
Coût amorti
Juste valeur par résultat
Juste valeur par résultat global
Instruments dérivés qualifiés en couverture (1)
Niveau 1
Niveau 2
Niveau 3
Actif
Actifs financiers non courants
116
116
35
81
-
-
-
-
81
Fonds réservés
1 901
1 866
1 631
-
235
-
-
235
-
Autres actifs financiers courants
17
17
17
-
-
-
-
-
-
Autres placements de trésorerie
1 434
1 375
1 375
-
-
-
-
-
-
Trésorerie &amp; équivalents de trésorerie
1 639
1 639
1 582
57
-
-
57
-
-
Total actif
5 107
5 013
4 640
138
235
-
57
235
81
Passif
Dettes financières non courantes
3 627
3 610
3 677
-
-
(67)
-
(67)
-
Autres passifs financiers non courants
314
314
219
-
-
95
-
95
-
Dettes financières courantes
705
704
706
-
-
(2)
-
(2)
-
Autres passifs financiers courants
110
110
99
-
-
11
-
11
-
Banques créditrices
99
99
99
-
-
-
-
-
-
Total passif
4 855
4 837
4 800
-
-
37
-
37
-
(1)Et réévaluation des éléments couverts.
Instruments financiers dérivés
(en millions d’euros)
Qualification IFRS
2024
2023
Juste valeur
Montant notionnel
Valeur nominale
Juste valeur
Montant notionnel
Valeur nominale
Instruments financiers Actif
Instruments dérivés de taux
Cash Flow Hedge
0
450
-
8
676
-
Instruments dérivés de taux
Fair Value Hedge
-
-
-
-
-
-
Instruments dérivés de change
Fair Value Hedge
-
-
2
2
-
374
Instruments dérivés de change
Cash Flow Hedge
-
-
-
-
-
-
Instruments dérivés de change
Trading
-
-
-
-
-
-
Instruments financiers Passif
Instruments dérivés de taux
Cash Flow Hedge
(29)
358
-
(5)
165
-
Instruments dérivés de taux
Fair Value Hedge
(69)
1 950
-
(120)
1 950
-
Instruments dérivés de change
Fair Value Hedge
(8)
-
581
-
-
-
Instruments dérivés de change
Cash-Flow Hedge
-
-
-
-
-
-
Instruments dérivés de change
Trading
-
-
-
-
-
-
Instruments autres dérivés
Cash-Flow Hedge
-
-
-
-
-
-
Instruments financiers nets
(106)
2 758
583
(115)
2 791
374
L’évaluation des dérivés au 31 décembre 2024 a été effectuée en prenant en compte l’ajustement de valeur au titre du risque de crédit des contreparties, et du risque de crédit propre (CVA/DVA) conformément à IFRS 13.
Les CVA/DVA, calculés pour une contrepartie donnée et pour Edenred, résultent du produit : (i) de la valeur de marché des instruments dérivés, (ii) de la probabilité de défaut et (iii) de la perte en cas de défaut. Au 31 décembre 2024, les ajustements au titre du risque de crédit sont non significatifs.
Réserves de juste valeur des instruments financiers
Les réserves de juste valeur des instruments financiers évoluent comme suit :
(en millions d’euros)
2023
Nouvelles opérations
Variation de juste valeur
Recyclage résultat
Autres
2024
Instruments de couverture de flux de trésorerie (après impôts)
7
(7)
(13)
-
-
(13)
Titres à la juste valeur
-
-
-
-
-
-
Total
7
(7)
(13)
-
-
(13)
Juste valeur du plan d’actions sous conditions de performance
La juste valeur correspond à la valeur de l’action au jour de l’attribution sous déduction de l’hypothèse de distribution de dividendes pendant la période d’acquisition.
Les justes valeurs de ces rémunérations sont comptabilisées de façon linéaire sur la période d’acquisition des droits, en charge de personnel avec pour contrepartie les capitaux propres.
La juste valeur du plan 20 s’élève à 41,67 euros par rapport à un cours de l’action de 45,66 euros, le 28 février 2024, date de l’octroi.
La charge totale comptabilisée au titre du plan 2024 s’élève à 9 millions d’euros au 31 décembre 2024.
2021
2022
2023
2024
Plan 14
Plan 15
Plan 16
Plan 17
Plan 18
Plan 19
Plan 20
Juste valeur de la rémunération pour les résidents
40,31
43,94
36,68
43,92
52,20
57,20
41,67
Juste valeur de la rémunération pour les non-résidents
40,31
43,94
36,68
43,92
52,20
57,20
41,67
Charge comptabilisée * en millions d’euros
17
22
27
31
*En contrepartie des capitaux propres sur la durée du plan.
</t>
        </is>
      </c>
      <c r="E74" t="inlineStr">
        <is>
          <t>Instruments financiers &amp;amp; valorisation des actifs et passifs financiers à la juste valeur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id="p_839034"&gt;&lt;img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id="p_928871"&gt;Conformément à la norme IFRS 13 « Évaluation de la juste valeur », les actifs évalués à la juste valeur sont classés selon une hiérarchie à trois niveaux. Le classement des actifs dépend ainsi des données utilisées pour réaliser l’évaluation :&lt;/p&gt;&lt;/div&gt;
&lt;div class="Txt_puce1" style="text-indent: -1.41vw; padding-left: 1.41vw; margin-bottom: 0.56vw; "&gt;&lt;p id="p_839066"&gt;&lt;span style="text-indent: 0vw; display: inline-block;  min-width: 1.41vw; box-sizing: border-box; "&gt;&lt;span style="color: #000000; font-size: 1.13vw; font-family: 'Ubuntu_RegNOBoBO-BOLD'; "&gt;•&lt;/span&gt;&lt;/span&gt;&lt;span style="font-family: 'Ubuntu_LiNOMedBO-BOLD'; "&gt;niveau 1 :&lt;/span&gt; la juste valeur est évaluée par référence à des prix cotés sur des marchés actifs pour des actifs et des passifs identiques, sans aucun ajustement ;&lt;/p&gt;&lt;/div&gt;
&lt;div class="Txt_puce1" style="text-indent: -1.41vw; padding-left: 1.41vw; margin-bottom: 0.56vw; "&gt;&lt;p id="p_839078"&gt;&lt;span style="text-indent: 0vw; display: inline-block;  min-width: 1.41vw; box-sizing: border-box; "&gt;&lt;span style="color: #000000; font-size: 1.13vw; font-family: 'Ubuntu_RegNOBoBO-BOLD'; "&gt;•&lt;/span&gt;&lt;/span&gt;&lt;span style="font-family: 'Ubuntu_LiNOMedBO-BOLD'; "&gt;niveau 2 :&lt;/span&gt; la juste valeur est évaluée par référence à des données observables, soit directement (à savoir des prix), soit indirectement (à savoir des données dérivées de prix) mais autres que des prix cotés visés au niveau 1 ;&lt;/p&gt;&lt;/div&gt;
&lt;div class="Txt_puce1" style="text-indent: -1.41vw; padding-left: 1.41vw; "&gt;&lt;p id="p_839090"&gt;&lt;span style="text-indent: 0vw; display: inline-block;  min-width: 1.41vw; box-sizing: border-box; "&gt;&lt;span style="color: #000000; font-size: 1.13vw; font-family: 'Ubuntu_RegNOBoBO-BOLD'; "&gt;•&lt;/span&gt;&lt;/span&gt;&lt;span style="font-family: 'Ubuntu_LiNOMedBO-BOLD'; "&gt;niveau 3 :&lt;/span&gt; la juste valeur est évaluée par référence à des données relatives à l’actif ou au passif qui ne sont pas basées sur des données observables de marché.&lt;/p&gt;&lt;/div&gt;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id="p_839109"&gt;&lt;img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id="p_928935"&gt;Les instruments financiers classés en niveau 3 correspondent à des participations non cotées ou des investissements dans des fonds de &lt;span style="font-family: 'Ubuntu_LiNOMedBO-ITALIC'; "&gt;private equity&lt;/span&gt;. Leur juste valeur est calculée à partir de données non observables telles que des informations sur les levées de fonds récentes ou des méthodes de multiples se fondant sur des données comptables non disponibles publiquement.&lt;/p&gt;&lt;/div&gt;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class="Note4_nonum" style="text-indent: 0.00vw; padding-left: 0.00vw; margin-bottom: 0.71vw; "&gt;&lt;p id="p_993841"&gt;&lt;span style="text-indent: 0vw; display: inline-block; box-sizing: border-box; "&gt;&lt;span style="color: #000000; font-size: 1.34vw; font-family: 'Ubuntu_LiNOMedBO-BOLD'; "/&gt;&lt;/span&gt;Valeur de marché des instruments financiers&lt;/p&gt;&lt;/div&gt;
&lt;div class="Normal" style="padding-left: 0.00vw; margin-bottom: 0.56vw; "&gt;&lt;p id="p_839140"&gt;&lt;img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id="p_1628115"/&gt;&lt;/div&gt;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height:5.31vw; vertical-align: bottom;width: 26.44%; border-left-width: 0.00vw;border-top-width: 0.00vw;border-right-width: 0.00vw;border-bottom-color: #000000; border-bottom-width: 0.07vw;border-bottom-style: SOLID; "&gt;
&lt;div class="Table4_header_header_normal"&gt;&lt;p id="p_839186"&gt;(en millions d’euros)&lt;/p&gt;&lt;/div&gt;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id="p_839198"&gt;Juste valeur&lt;/p&gt;&lt;/div&gt;
&lt;/th&gt;
&lt;th class="Table4_header_hilight" style=" height:5.31vw; vertical-align: bottom;width: 7.21%; border-left-width: 0.00vw;border-top-width: 0.00vw;border-right-width: 0.00vw;border-bottom-color: #000000; border-bottom-width: 0.07vw;border-bottom-style: SOLID; "&gt;
&lt;div class="Table4_header_hilight_normal"&gt;&lt;p id="p_839208"&gt;Valeur au bilan 2024&lt;/p&gt;&lt;/div&gt;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id="p_839218"&gt;Coût amorti&lt;/p&gt;&lt;/div&gt;
&lt;/th&gt;
&lt;th class="Table4_header_alternative" style=" height:5.31vw; vertical-align: bottom;width: 7.42%; border-left-width: 0.00vw;border-top-width: 0.00vw;border-right-width: 0.00vw;border-bottom-color: #000000; border-bottom-width: 0.07vw;border-bottom-style: SOLID; "&gt;
&lt;div class="Table4_header_alternative_normal"&gt;&lt;p id="p_839228"&gt;Juste valeur par résultat&lt;/p&gt;&lt;/div&gt;
&lt;/th&gt;
&lt;th class="Table4_header_normal" style=" height:5.31vw; vertical-align: bottom;width: 9.07%; border-left-width: 0.00vw;border-top-width: 0.00vw;border-right-width: 0.00vw;border-bottom-color: #000000; border-bottom-width: 0.07vw;border-bottom-style: SOLID; "&gt;
&lt;div class="Table4_header_normal_normal"&gt;&lt;p id="p_839238"&gt;Juste valeur par résultat global&lt;/p&gt;&lt;/div&gt;
&lt;/th&gt;
&lt;th class="Table4_header_alternative" style=" height:5.31vw; vertical-align: bottom;width: 11.33%; border-left-width: 0.00vw;border-top-width: 0.00vw;border-right-width: 0.00vw;border-bottom-color: #000000; border-bottom-width: 0.07vw;border-bottom-style: SOLID; "&gt;
&lt;div class="Table4_header_alternative_normal"&gt;&lt;p id="p_839248"&gt;Instruments dérivés qualifiés en couverture &lt;span class="sup"&gt;(1)&lt;/span&gt;&lt;/p&gt;&lt;/div&gt;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id="p_839262"&gt;Niveau 1&lt;/p&gt;&lt;/div&gt;
&lt;/th&gt;
&lt;th class="Table4_header_alternative" style=" height:5.31vw; vertical-align: bottom;width: 8.04%; border-left-width: 0.00vw;border-top-width: 0.00vw;border-right-width: 0.00vw;border-bottom-color: #000000; border-bottom-width: 0.07vw;border-bottom-style: SOLID; "&gt;
&lt;div class="Table4_header_alternative_normal"&gt;&lt;p id="p_839272"&gt;Niveau 2&lt;/p&gt;&lt;/div&gt;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id="p_839282"&gt;Niveau 3&lt;/p&gt;&lt;/div&gt;
&lt;/th&gt;
&lt;/tr&gt;
&lt;/thead&gt;&lt;tbody&gt;&lt;tr&gt;
&lt;th class="Table4_special2_header" style=" height:1.32vw; vertical-align: center;width: 26.44%; border-left-width: 0.00vw;border-top-color: #000000; border-top-width: 0.07vw;border-top-style: SOLID; border-right-width: 0.00vw;border-bottom-color: #000000; border-bottom-width: 0.04vw;border-bottom-style: SOLID; "&gt;
&lt;div class="Table_titre2"&gt;&lt;p id="p_839292"&gt;Actif&lt;/p&gt;&lt;/div&gt;
&lt;/th&gt;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id="p_839303"/&gt;&lt;/div&gt;
&lt;/td&gt;
&lt;td class="Table4_special2_hilight" style=" height:1.32vw; vertical-align: center;width: 7.21%; border-left-width: 0.00vw;border-top-color: #000000; border-top-width: 0.07vw;border-top-style: SOLID; border-right-width: 0.00vw;border-bottom-color: #000000; border-bottom-width: 0.04vw;border-bottom-style: SOLID; "&gt;
&lt;div class="Table4_special2_hilight_normal" style="padding-left: 0.00vw; min-height: 1.27vw; "&gt;&lt;p id="p_839312"/&gt;&lt;/div&gt;
&lt;/td&gt;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id="p_839321"/&gt;&lt;/div&gt;
&lt;/td&gt;
&lt;td class="Table4_special2_alternative" style=" height:1.32vw; vertical-align: center;width: 7.42%;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id="p_839330"/&gt;&lt;/div&gt;
&lt;/td&gt;
&lt;td class="Table4_special2_normal" style=" height:1.32vw; vertical-align: center;width: 9.07%; border-left-width: 0.00vw;border-top-color: #000000; border-top-width: 0.07vw;border-top-style: SOLID; border-right-width: 0.00vw;border-bottom-color: #000000; border-bottom-width: 0.04vw;border-bottom-style: SOLID; "&gt;
&lt;div class="Table4_special2_normal_normal" style="padding-left: 0.00vw; min-height: 1.27vw; "&gt;&lt;p id="p_839339"/&gt;&lt;/div&gt;
&lt;/td&gt;
&lt;td class="Table4_special2_alternative" style=" height:1.32vw; vertical-align: center;width: 11.33%;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id="p_839348"/&gt;&lt;/div&gt;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id="p_839357"/&gt;&lt;/div&gt;
&lt;/td&gt;
&lt;td class="Table4_special2_alternative" style=" height:1.32vw; vertical-align: center;width: 8.04%;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id="p_839366"/&gt;&lt;/div&gt;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id="p_839375"/&gt;&lt;/div&gt;
&lt;/td&gt;
&lt;/tr&gt;
&lt;tr&gt;
&lt;th class="Table4_alternative_header" style=" height:1.30vw; vertical-align: center;width: 26.44%; border-left-width: 0.00vw;border-top-color: #000000; border-top-width: 0.04vw;border-top-style: SOLID; border-right-width: 0.00vw;border-bottom-color: #c6c6c6; border-bottom-width: 0.04vw;border-bottom-style: SOLID; "&gt;
&lt;div class="Table4_alternative_header_normal"&gt;&lt;p id="p_839384"&gt;Actifs financiers non courants&lt;/p&gt;&lt;/div&gt;
&lt;/th&gt;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id="p_839394"&gt;116&lt;/p&gt;&lt;/div&gt;
&lt;/td&gt;
&lt;td class="Table4_alternative_hilight" style=" height:1.30vw; vertical-align: center;width: 7.21%; border-left-width: 0.00vw;border-top-color: #000000; border-top-width: 0.04vw;border-top-style: SOLID; border-right-width: 0.00vw;border-bottom-color: #c6c6c6; border-bottom-width: 0.04vw;border-bottom-style: SOLID; "&gt;
&lt;div class="Table4_alternative_hilight_normal"&gt;&lt;p id="p_839404"&gt;116&lt;/p&gt;&lt;/div&gt;
&lt;/td&gt;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id="p_839414"&gt;35&lt;/p&gt;&lt;/div&gt;
&lt;/td&gt;
&lt;td class="Table4_alternative_alternative" style=" height:1.30vw; vertical-align: center;width: 7.42%; border-left-width: 0.00vw;border-top-color: #000000; border-top-width: 0.04vw;border-top-style: SOLID; border-right-width: 0.00vw;border-bottom-color: #c6c6c6; border-bottom-width: 0.04vw;border-bottom-style: SOLID; "&gt;
&lt;div class="Table4_alternative_alternative_normal"&gt;&lt;p id="p_839424"&gt;81&lt;/p&gt;&lt;/div&gt;
&lt;/td&gt;
&lt;td class="Table4_alternative_normal" style=" height:1.30vw; vertical-align: center;width: 9.07%; border-left-width: 0.00vw;border-top-color: #000000; border-top-width: 0.04vw;border-top-style: SOLID; border-right-width: 0.00vw;border-bottom-color: #c6c6c6; border-bottom-width: 0.04vw;border-bottom-style: SOLID; "&gt;
&lt;div class="Table4_alternative_normal_normal"&gt;&lt;p id="p_839434"&gt;-&lt;/p&gt;&lt;/div&gt;
&lt;/td&gt;
&lt;td class="Table4_alternative_alternative" style=" height:1.30vw; vertical-align: center;width: 11.33%; border-left-width: 0.00vw;border-top-color: #000000; border-top-width: 0.04vw;border-top-style: SOLID; border-right-width: 0.00vw;border-bottom-color: #c6c6c6; border-bottom-width: 0.04vw;border-bottom-style: SOLID; "&gt;
&lt;div class="Table4_alternative_alternative_normal"&gt;&lt;p id="p_839444"&gt;-&lt;/p&gt;&lt;/div&gt;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id="p_839454"&gt;-&lt;/p&gt;&lt;/div&gt;
&lt;/td&gt;
&lt;td class="Table4_alternative_alternative" style=" height:1.30vw; vertical-align: center;width: 8.04%; border-left-width: 0.00vw;border-top-color: #000000; border-top-width: 0.04vw;border-top-style: SOLID; border-right-width: 0.00vw;border-bottom-color: #c6c6c6; border-bottom-width: 0.04vw;border-bottom-style: SOLID; "&gt;
&lt;div class="Table4_alternative_alternative_normal"&gt;&lt;p id="p_839464"&gt;-&lt;/p&gt;&lt;/div&gt;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id="p_839474"&gt;81&lt;/p&gt;&lt;/div&gt;
&lt;/td&gt;
&lt;/tr&gt;
&lt;tr&gt;
&lt;th class="Table4_normal_header" style=" height:1.30vw; vertical-align: center;width: 26.44%; border-left-width: 0.00vw;border-top-color: #c6c6c6; border-top-width: 0.04vw;border-top-style: SOLID; border-right-width: 0.00vw;border-bottom-color: #c6c6c6; border-bottom-width: 0.04vw;border-bottom-style: SOLID; "&gt;
&lt;div class="Table4_normal_header_normal"&gt;&lt;p id="p_839484"&gt;Fonds réservés&lt;/p&gt;&lt;/div&gt;
&lt;/th&gt;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id="p_839494"&gt;1 901&lt;/p&gt;&lt;/div&gt;
&lt;/td&gt;
&lt;td class="Table4_normal_hilight" style=" height:1.30vw; vertical-align: center;width: 7.21%; border-left-width: 0.00vw;border-top-color: #c6c6c6; border-top-width: 0.04vw;border-top-style: SOLID; border-right-width: 0.00vw;border-bottom-color: #c6c6c6; border-bottom-width: 0.04vw;border-bottom-style: SOLID; "&gt;
&lt;div class="Table4_normal_hilight_normal"&gt;&lt;p id="p_839505"&gt;1 866&lt;/p&gt;&lt;/div&gt;
&lt;/td&gt;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id="p_839516"&gt;1 631&lt;/p&gt;&lt;/div&gt;
&lt;/td&gt;
&lt;td class="Table4_normal_alternative" style=" height:1.30vw; vertical-align: center;width: 7.42%; border-left-width: 0.00vw;border-top-color: #c6c6c6; border-top-width: 0.04vw;border-top-style: SOLID; border-right-width: 0.00vw;border-bottom-color: #c6c6c6; border-bottom-width: 0.04vw;border-bottom-style: SOLID; "&gt;
&lt;div class="Table4_normal_alternative_normal"&gt;&lt;p id="p_839527"&gt;-&lt;/p&gt;&lt;/div&gt;
&lt;/td&gt;
&lt;td class="Table4_normal_normal" style=" height:1.30vw; vertical-align: center;width: 9.07%; border-left-width: 0.00vw;border-top-color: #c6c6c6; border-top-width: 0.04vw;border-top-style: SOLID; border-right-width: 0.00vw;border-bottom-color: #c6c6c6; border-bottom-width: 0.04vw;border-bottom-style: SOLID; "&gt;
&lt;div class="Table4_normal_normal_normal"&gt;&lt;p id="p_839537"&gt;235&lt;/p&gt;&lt;/div&gt;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id="p_839547"&gt;-&lt;/p&gt;&lt;/div&gt;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id="p_839557"&gt;-&lt;/p&gt;&lt;/div&gt;
&lt;/td&gt;
&lt;td class="Table4_normal_alternative" style=" height:1.30vw; vertical-align: center;width: 8.04%; border-left-width: 0.00vw;border-top-color: #c6c6c6; border-top-width: 0.04vw;border-top-style: SOLID; border-right-width: 0.00vw;border-bottom-color: #c6c6c6; border-bottom-width: 0.04vw;border-bottom-style: SOLID; "&gt;
&lt;div class="Table4_normal_alternative_normal"&gt;&lt;p id="p_839567"&gt;235&lt;/p&gt;&lt;/div&gt;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id="p_839577"&gt;-&lt;/p&gt;&lt;/div&gt;
&lt;/td&gt;
&lt;/tr&gt;
&lt;tr&gt;
&lt;th class="Table4_alternative_header" style=" height:1.30vw; vertical-align: center;width: 26.44%; border-left-width: 0.00vw;border-top-color: #c6c6c6; border-top-width: 0.04vw;border-top-style: SOLID; border-right-width: 0.00vw;border-bottom-color: #c6c6c6; border-bottom-width: 0.04vw;border-bottom-style: SOLID; "&gt;
&lt;div class="Table4_alternative_header_normal"&gt;&lt;p id="p_839587"&gt;Autres actifs financiers courants&lt;/p&gt;&lt;/div&gt;
&lt;/th&gt;
&lt;td class="Table4_alternative_normal" style=" height:1.30vw; vertical-align: center;width: 7.21%; border-left-wi</t>
        </is>
      </c>
    </row>
    <row r="75">
      <c r="A75" t="inlineStr">
        <is>
          <t>ifrs-full:DisclosureOfFairValueOfFinancialInstrumentsExplanatory</t>
        </is>
      </c>
      <c r="B75" t="inlineStr">
        <is>
          <t>Informations relatives à la juste valeur d’instruments financiers [text block]</t>
        </is>
      </c>
      <c r="C75" t="inlineStr">
        <is>
          <t>fr</t>
        </is>
      </c>
      <c r="D75" t="inlineStr">
        <is>
          <t xml:space="preserve">Instruments financiers &amp; valorisation des actifs et passifs financiers à la juste valeur
Conformément à la norme IFRS 13 « Évaluation de la juste valeur », les actifs évalués à la juste valeur sont classés selon une hiérarchie à trois niveaux. Le classement des actifs dépend ainsi des données utilisées pour réaliser l’évaluation :
•niveau 1 : la juste valeur est évaluée par référence à des prix cotés sur des marchés actifs pour des actifs et des passifs identiques, sans aucun ajustement ;
•niveau 2 : la juste valeur est évaluée par référence à des données observables, soit directement (à savoir des prix), soit indirectement (à savoir des données dérivées de prix) mais autres que des prix cotés visés au niveau 1 ;
•niveau 3 : la juste valeur est évaluée par référence à des données relatives à l’actif ou au passif qui ne sont pas basées sur des données observables de marché.
Les instruments financiers classés en niveau 3 correspondent à des participations non cotées ou des investissements dans des fonds de private equity. Leur juste valeur est calculée à partir de données non observables telles que des informations sur les levées de fonds récentes ou des méthodes de multiples se fondant sur des données comptables non disponibles publiquement.
Valeur de marché des instruments financiers
(en millions d’euros)
Juste valeur
Valeur au bilan 2024
Coût amorti
Juste valeur par résultat
Juste valeur par résultat global
Instruments dérivés qualifiés en couverture (1)
Niveau 1
Niveau 2
Niveau 3
Actif
Actifs financiers non courants
116
116
35
81
-
-
-
-
81
Fonds réservés
1 901
1 866
1 631
-
235
-
-
235
-
Autres actifs financiers courants
17
17
17
-
-
-
-
-
-
Autres placements de trésorerie
1 434
1 375
1 375
-
-
-
-
-
-
Trésorerie &amp; équivalents de trésorerie
1 639
1 639
1 582
57
-
-
57
-
-
Total actif
5 107
5 013
4 640
138
235
-
57
235
81
Passif
Dettes financières non courantes
3 627
3 610
3 677
-
-
(67)
-
(67)
-
Autres passifs financiers non courants
314
314
219
-
-
95
-
95
-
Dettes financières courantes
705
704
706
-
-
(2)
-
(2)
-
Autres passifs financiers courants
110
110
99
-
-
11
-
11
-
Banques créditrices
99
99
99
-
-
-
-
-
-
Total passif
4 855
4 837
4 800
-
-
37
-
37
-
(1)Et réévaluation des éléments couverts.
Instruments financiers dérivés
(en millions d’euros)
Qualification IFRS
2024
2023
Juste valeur
Montant notionnel
Valeur nominale
Juste valeur
Montant notionnel
Valeur nominale
Instruments financiers Actif
Instruments dérivés de taux
Cash Flow Hedge
0
450
-
8
676
-
Instruments dérivés de taux
Fair Value Hedge
-
-
-
-
-
-
Instruments dérivés de change
Fair Value Hedge
-
-
2
2
-
374
Instruments dérivés de change
Cash Flow Hedge
-
-
-
-
-
-
Instruments dérivés de change
Trading
-
-
-
-
-
-
Instruments financiers Passif
Instruments dérivés de taux
Cash Flow Hedge
(29)
358
-
(5)
165
-
Instruments dérivés de taux
Fair Value Hedge
(69)
1 950
-
(120)
1 950
-
Instruments dérivés de change
Fair Value Hedge
(8)
-
581
-
-
-
Instruments dérivés de change
Cash-Flow Hedge
-
-
-
-
-
-
Instruments dérivés de change
Trading
-
-
-
-
-
-
Instruments autres dérivés
Cash-Flow Hedge
-
-
-
-
-
-
Instruments financiers nets
(106)
2 758
583
(115)
2 791
374
L’évaluation des dérivés au 31 décembre 2024 a été effectuée en prenant en compte l’ajustement de valeur au titre du risque de crédit des contreparties, et du risque de crédit propre (CVA/DVA) conformément à IFRS 13.
Les CVA/DVA, calculés pour une contrepartie donnée et pour Edenred, résultent du produit : (i) de la valeur de marché des instruments dérivés, (ii) de la probabilité de défaut et (iii) de la perte en cas de défaut. Au 31 décembre 2024, les ajustements au titre du risque de crédit sont non significatifs.
Réserves de juste valeur des instruments financiers
Les réserves de juste valeur des instruments financiers évoluent comme suit :
(en millions d’euros)
2023
Nouvelles opérations
Variation de juste valeur
Recyclage résultat
Autres
2024
Instruments de couverture de flux de trésorerie (après impôts)
7
(7)
(13)
-
-
(13)
Titres à la juste valeur
-
-
-
-
-
-
Total
7
(7)
(13)
-
-
(13)
</t>
        </is>
      </c>
      <c r="E75" t="inlineStr">
        <is>
          <t>Instruments financiers &amp;amp; valorisation des actifs et passifs financiers à la juste valeur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id="p_839034"&gt;&lt;img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id="p_928871"&gt;Conformément à la norme IFRS 13 « Évaluation de la juste valeur », les actifs évalués à la juste valeur sont classés selon une hiérarchie à trois niveaux. Le classement des actifs dépend ainsi des données utilisées pour réaliser l’évaluation :&lt;/p&gt;&lt;/div&gt;
&lt;div class="Txt_puce1" style="text-indent: -1.41vw; padding-left: 1.41vw; margin-bottom: 0.56vw; "&gt;&lt;p id="p_839066"&gt;&lt;span style="text-indent: 0vw; display: inline-block;  min-width: 1.41vw; box-sizing: border-box; "&gt;&lt;span style="color: #000000; font-size: 1.13vw; font-family: 'Ubuntu_RegNOBoBO-BOLD'; "&gt;•&lt;/span&gt;&lt;/span&gt;&lt;span style="font-family: 'Ubuntu_LiNOMedBO-BOLD'; "&gt;niveau 1 :&lt;/span&gt; la juste valeur est évaluée par référence à des prix cotés sur des marchés actifs pour des actifs et des passifs identiques, sans aucun ajustement ;&lt;/p&gt;&lt;/div&gt;
&lt;div class="Txt_puce1" style="text-indent: -1.41vw; padding-left: 1.41vw; margin-bottom: 0.56vw; "&gt;&lt;p id="p_839078"&gt;&lt;span style="text-indent: 0vw; display: inline-block;  min-width: 1.41vw; box-sizing: border-box; "&gt;&lt;span style="color: #000000; font-size: 1.13vw; font-family: 'Ubuntu_RegNOBoBO-BOLD'; "&gt;•&lt;/span&gt;&lt;/span&gt;&lt;span style="font-family: 'Ubuntu_LiNOMedBO-BOLD'; "&gt;niveau 2 :&lt;/span&gt; la juste valeur est évaluée par référence à des données observables, soit directement (à savoir des prix), soit indirectement (à savoir des données dérivées de prix) mais autres que des prix cotés visés au niveau 1 ;&lt;/p&gt;&lt;/div&gt;
&lt;div class="Txt_puce1" style="text-indent: -1.41vw; padding-left: 1.41vw; "&gt;&lt;p id="p_839090"&gt;&lt;span style="text-indent: 0vw; display: inline-block;  min-width: 1.41vw; box-sizing: border-box; "&gt;&lt;span style="color: #000000; font-size: 1.13vw; font-family: 'Ubuntu_RegNOBoBO-BOLD'; "&gt;•&lt;/span&gt;&lt;/span&gt;&lt;span style="font-family: 'Ubuntu_LiNOMedBO-BOLD'; "&gt;niveau 3 :&lt;/span&gt; la juste valeur est évaluée par référence à des données relatives à l’actif ou au passif qui ne sont pas basées sur des données observables de marché.&lt;/p&gt;&lt;/div&gt;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id="p_839109"&gt;&lt;img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id="p_928935"&gt;Les instruments financiers classés en niveau 3 correspondent à des participations non cotées ou des investissements dans des fonds de &lt;span style="font-family: 'Ubuntu_LiNOMedBO-ITALIC'; "&gt;private equity&lt;/span&gt;. Leur juste valeur est calculée à partir de données non observables telles que des informations sur les levées de fonds récentes ou des méthodes de multiples se fondant sur des données comptables non disponibles publiquement.&lt;/p&gt;&lt;/div&gt;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class="Note4_nonum" style="text-indent: 0.00vw; padding-left: 0.00vw; margin-bottom: 0.71vw; "&gt;&lt;p id="p_993841"&gt;&lt;span style="text-indent: 0vw; display: inline-block; box-sizing: border-box; "&gt;&lt;span style="color: #000000; font-size: 1.34vw; font-family: 'Ubuntu_LiNOMedBO-BOLD'; "/&gt;&lt;/span&gt;Valeur de marché des instruments financiers&lt;/p&gt;&lt;/div&gt;
&lt;div class="Normal" style="padding-left: 0.00vw; margin-bottom: 0.56vw; "&gt;&lt;p id="p_839140"&gt;&lt;img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id="p_1628115"/&gt;&lt;/div&gt;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height:5.31vw; vertical-align: bottom;width: 26.44%; border-left-width: 0.00vw;border-top-width: 0.00vw;border-right-width: 0.00vw;border-bottom-color: #000000; border-bottom-width: 0.07vw;border-bottom-style: SOLID; "&gt;
&lt;div class="Table4_header_header_normal"&gt;&lt;p id="p_839186"&gt;(en millions d’euros)&lt;/p&gt;&lt;/div&gt;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id="p_839198"&gt;Juste valeur&lt;/p&gt;&lt;/div&gt;
&lt;/th&gt;
&lt;th class="Table4_header_hilight" style=" height:5.31vw; vertical-align: bottom;width: 7.21%; border-left-width: 0.00vw;border-top-width: 0.00vw;border-right-width: 0.00vw;border-bottom-color: #000000; border-bottom-width: 0.07vw;border-bottom-style: SOLID; "&gt;
&lt;div class="Table4_header_hilight_normal"&gt;&lt;p id="p_839208"&gt;Valeur au bilan 2024&lt;/p&gt;&lt;/div&gt;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id="p_839218"&gt;Coût amorti&lt;/p&gt;&lt;/div&gt;
&lt;/th&gt;
&lt;th class="Table4_header_alternative" style=" height:5.31vw; vertical-align: bottom;width: 7.42%; border-left-width: 0.00vw;border-top-width: 0.00vw;border-right-width: 0.00vw;border-bottom-color: #000000; border-bottom-width: 0.07vw;border-bottom-style: SOLID; "&gt;
&lt;div class="Table4_header_alternative_normal"&gt;&lt;p id="p_839228"&gt;Juste valeur par résultat&lt;/p&gt;&lt;/div&gt;
&lt;/th&gt;
&lt;th class="Table4_header_normal" style=" height:5.31vw; vertical-align: bottom;width: 9.07%; border-left-width: 0.00vw;border-top-width: 0.00vw;border-right-width: 0.00vw;border-bottom-color: #000000; border-bottom-width: 0.07vw;border-bottom-style: SOLID; "&gt;
&lt;div class="Table4_header_normal_normal"&gt;&lt;p id="p_839238"&gt;Juste valeur par résultat global&lt;/p&gt;&lt;/div&gt;
&lt;/th&gt;
&lt;th class="Table4_header_alternative" style=" height:5.31vw; vertical-align: bottom;width: 11.33%; border-left-width: 0.00vw;border-top-width: 0.00vw;border-right-width: 0.00vw;border-bottom-color: #000000; border-bottom-width: 0.07vw;border-bottom-style: SOLID; "&gt;
&lt;div class="Table4_header_alternative_normal"&gt;&lt;p id="p_839248"&gt;Instruments dérivés qualifiés en couverture &lt;span class="sup"&gt;(1)&lt;/span&gt;&lt;/p&gt;&lt;/div&gt;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id="p_839262"&gt;Niveau 1&lt;/p&gt;&lt;/div&gt;
&lt;/th&gt;
&lt;th class="Table4_header_alternative" style=" height:5.31vw; vertical-align: bottom;width: 8.04%; border-left-width: 0.00vw;border-top-width: 0.00vw;border-right-width: 0.00vw;border-bottom-color: #000000; border-bottom-width: 0.07vw;border-bottom-style: SOLID; "&gt;
&lt;div class="Table4_header_alternative_normal"&gt;&lt;p id="p_839272"&gt;Niveau 2&lt;/p&gt;&lt;/div&gt;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id="p_839282"&gt;Niveau 3&lt;/p&gt;&lt;/div&gt;
&lt;/th&gt;
&lt;/tr&gt;
&lt;/thead&gt;&lt;tbody&gt;&lt;tr&gt;
&lt;th class="Table4_special2_header" style=" height:1.32vw; vertical-align: center;width: 26.44%; border-left-width: 0.00vw;border-top-color: #000000; border-top-width: 0.07vw;border-top-style: SOLID; border-right-width: 0.00vw;border-bottom-color: #000000; border-bottom-width: 0.04vw;border-bottom-style: SOLID; "&gt;
&lt;div class="Table_titre2"&gt;&lt;p id="p_839292"&gt;Actif&lt;/p&gt;&lt;/div&gt;
&lt;/th&gt;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id="p_839303"/&gt;&lt;/div&gt;
&lt;/td&gt;
&lt;td class="Table4_special2_hilight" style=" height:1.32vw; vertical-align: center;width: 7.21%; border-left-width: 0.00vw;border-top-color: #000000; border-top-width: 0.07vw;border-top-style: SOLID; border-right-width: 0.00vw;border-bottom-color: #000000; border-bottom-width: 0.04vw;border-bottom-style: SOLID; "&gt;
&lt;div class="Table4_special2_hilight_normal" style="padding-left: 0.00vw; min-height: 1.27vw; "&gt;&lt;p id="p_839312"/&gt;&lt;/div&gt;
&lt;/td&gt;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id="p_839321"/&gt;&lt;/div&gt;
&lt;/td&gt;
&lt;td class="Table4_special2_alternative" style=" height:1.32vw; vertical-align: center;width: 7.42%;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id="p_839330"/&gt;&lt;/div&gt;
&lt;/td&gt;
&lt;td class="Table4_special2_normal" style=" height:1.32vw; vertical-align: center;width: 9.07%; border-left-width: 0.00vw;border-top-color: #000000; border-top-width: 0.07vw;border-top-style: SOLID; border-right-width: 0.00vw;border-bottom-color: #000000; border-bottom-width: 0.04vw;border-bottom-style: SOLID; "&gt;
&lt;div class="Table4_special2_normal_normal" style="padding-left: 0.00vw; min-height: 1.27vw; "&gt;&lt;p id="p_839339"/&gt;&lt;/div&gt;
&lt;/td&gt;
&lt;td class="Table4_special2_alternative" style=" height:1.32vw; vertical-align: center;width: 11.33%;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id="p_839348"/&gt;&lt;/div&gt;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id="p_839357"/&gt;&lt;/div&gt;
&lt;/td&gt;
&lt;td class="Table4_special2_alternative" style=" height:1.32vw; vertical-align: center;width: 8.04%;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id="p_839366"/&gt;&lt;/div&gt;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id="p_839375"/&gt;&lt;/div&gt;
&lt;/td&gt;
&lt;/tr&gt;
&lt;tr&gt;
&lt;th class="Table4_alternative_header" style=" height:1.30vw; vertical-align: center;width: 26.44%; border-left-width: 0.00vw;border-top-color: #000000; border-top-width: 0.04vw;border-top-style: SOLID; border-right-width: 0.00vw;border-bottom-color: #c6c6c6; border-bottom-width: 0.04vw;border-bottom-style: SOLID; "&gt;
&lt;div class="Table4_alternative_header_normal"&gt;&lt;p id="p_839384"&gt;Actifs financiers non courants&lt;/p&gt;&lt;/div&gt;
&lt;/th&gt;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id="p_839394"&gt;116&lt;/p&gt;&lt;/div&gt;
&lt;/td&gt;
&lt;td class="Table4_alternative_hilight" style=" height:1.30vw; vertical-align: center;width: 7.21%; border-left-width: 0.00vw;border-top-color: #000000; border-top-width: 0.04vw;border-top-style: SOLID; border-right-width: 0.00vw;border-bottom-color: #c6c6c6; border-bottom-width: 0.04vw;border-bottom-style: SOLID; "&gt;
&lt;div class="Table4_alternative_hilight_normal"&gt;&lt;p id="p_839404"&gt;116&lt;/p&gt;&lt;/div&gt;
&lt;/td&gt;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id="p_839414"&gt;35&lt;/p&gt;&lt;/div&gt;
&lt;/td&gt;
&lt;td class="Table4_alternative_alternative" style=" height:1.30vw; vertical-align: center;width: 7.42%; border-left-width: 0.00vw;border-top-color: #000000; border-top-width: 0.04vw;border-top-style: SOLID; border-right-width: 0.00vw;border-bottom-color: #c6c6c6; border-bottom-width: 0.04vw;border-bottom-style: SOLID; "&gt;
&lt;div class="Table4_alternative_alternative_normal"&gt;&lt;p id="p_839424"&gt;81&lt;/p&gt;&lt;/div&gt;
&lt;/td&gt;
&lt;td class="Table4_alternative_normal" style=" height:1.30vw; vertical-align: center;width: 9.07%; border-left-width: 0.00vw;border-top-color: #000000; border-top-width: 0.04vw;border-top-style: SOLID; border-right-width: 0.00vw;border-bottom-color: #c6c6c6; border-bottom-width: 0.04vw;border-bottom-style: SOLID; "&gt;
&lt;div class="Table4_alternative_normal_normal"&gt;&lt;p id="p_839434"&gt;-&lt;/p&gt;&lt;/div&gt;
&lt;/td&gt;
&lt;td class="Table4_alternative_alternative" style=" height:1.30vw; vertical-align: center;width: 11.33%; border-left-width: 0.00vw;border-top-color: #000000; border-top-width: 0.04vw;border-top-style: SOLID; border-right-width: 0.00vw;border-bottom-color: #c6c6c6; border-bottom-width: 0.04vw;border-bottom-style: SOLID; "&gt;
&lt;div class="Table4_alternative_alternative_normal"&gt;&lt;p id="p_839444"&gt;-&lt;/p&gt;&lt;/div&gt;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id="p_839454"&gt;-&lt;/p&gt;&lt;/div&gt;
&lt;/td&gt;
&lt;td class="Table4_alternative_alternative" style=" height:1.30vw; vertical-align: center;width: 8.04%; border-left-width: 0.00vw;border-top-color: #000000; border-top-width: 0.04vw;border-top-style: SOLID; border-right-width: 0.00vw;border-bottom-color: #c6c6c6; border-bottom-width: 0.04vw;border-bottom-style: SOLID; "&gt;
&lt;div class="Table4_alternative_alternative_normal"&gt;&lt;p id="p_839464"&gt;-&lt;/p&gt;&lt;/div&gt;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id="p_839474"&gt;81&lt;/p&gt;&lt;/div&gt;
&lt;/td&gt;
&lt;/tr&gt;
&lt;tr&gt;
&lt;th class="Table4_normal_header" style=" height:1.30vw; vertical-align: center;width: 26.44%; border-left-width: 0.00vw;border-top-color: #c6c6c6; border-top-width: 0.04vw;border-top-style: SOLID; border-right-width: 0.00vw;border-bottom-color: #c6c6c6; border-bottom-width: 0.04vw;border-bottom-style: SOLID; "&gt;
&lt;div class="Table4_normal_header_normal"&gt;&lt;p id="p_839484"&gt;Fonds réservés&lt;/p&gt;&lt;/div&gt;
&lt;/th&gt;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id="p_839494"&gt;1 901&lt;/p&gt;&lt;/div&gt;
&lt;/td&gt;
&lt;td class="Table4_normal_hilight" style=" height:1.30vw; vertical-align: center;width: 7.21%; border-left-width: 0.00vw;border-top-color: #c6c6c6; border-top-width: 0.04vw;border-top-style: SOLID; border-right-width: 0.00vw;border-bottom-color: #c6c6c6; border-bottom-width: 0.04vw;border-bottom-style: SOLID; "&gt;
&lt;div class="Table4_normal_hilight_normal"&gt;&lt;p id="p_839505"&gt;1 866&lt;/p&gt;&lt;/div&gt;
&lt;/td&gt;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id="p_839516"&gt;1 631&lt;/p&gt;&lt;/div&gt;
&lt;/td&gt;
&lt;td class="Table4_normal_alternative" style=" height:1.30vw; vertical-align: center;width: 7.42%; border-left-width: 0.00vw;border-top-color: #c6c6c6; border-top-width: 0.04vw;border-top-style: SOLID; border-right-width: 0.00vw;border-bottom-color: #c6c6c6; border-bottom-width: 0.04vw;border-bottom-style: SOLID; "&gt;
&lt;div class="Table4_normal_alternative_normal"&gt;&lt;p id="p_839527"&gt;-&lt;/p&gt;&lt;/div&gt;
&lt;/td&gt;
&lt;td class="Table4_normal_normal" style=" height:1.30vw; vertical-align: center;width: 9.07%; border-left-width: 0.00vw;border-top-color: #c6c6c6; border-top-width: 0.04vw;border-top-style: SOLID; border-right-width: 0.00vw;border-bottom-color: #c6c6c6; border-bottom-width: 0.04vw;border-bottom-style: SOLID; "&gt;
&lt;div class="Table4_normal_normal_normal"&gt;&lt;p id="p_839537"&gt;235&lt;/p&gt;&lt;/div&gt;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id="p_839547"&gt;-&lt;/p&gt;&lt;/div&gt;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id="p_839557"&gt;-&lt;/p&gt;&lt;/div&gt;
&lt;/td&gt;
&lt;td class="Table4_normal_alternative" style=" height:1.30vw; vertical-align: center;width: 8.04%; border-left-width: 0.00vw;border-top-color: #c6c6c6; border-top-width: 0.04vw;border-top-style: SOLID; border-right-width: 0.00vw;border-bottom-color: #c6c6c6; border-bottom-width: 0.04vw;border-bottom-style: SOLID; "&gt;
&lt;div class="Table4_normal_alternative_normal"&gt;&lt;p id="p_839567"&gt;235&lt;/p&gt;&lt;/div&gt;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id="p_839577"&gt;-&lt;/p&gt;&lt;/div&gt;
&lt;/td&gt;
&lt;/tr&gt;
&lt;tr&gt;
&lt;th class="Table4_alternative_header" style=" height:1.30vw; vertical-align: center;width: 26.44%; border-left-width: 0.00vw;border-top-color: #c6c6c6; border-top-width: 0.04vw;border-top-style: SOLID; border-right-width: 0.00vw;border-bottom-color: #c6c6c6; border-bottom-width: 0.04vw;border-bottom-style: SOLID; "&gt;
&lt;div class="Table4_alternative_header_normal"&gt;&lt;p id="p_839587"&gt;Autres actifs financiers courants&lt;/p&gt;&lt;/div&gt;
&lt;/th&gt;
&lt;td class="Table4_alternative_normal" style=" height:1.30vw; vertical-align: center;width: 7.21%; border-left-wi</t>
        </is>
      </c>
    </row>
    <row r="76">
      <c r="A76" t="inlineStr">
        <is>
          <t>ifrs-full:DescriptionOfAccountingPolicyForFairValueMeasurementExplanatory</t>
        </is>
      </c>
      <c r="B76" t="inlineStr">
        <is>
          <t>Description de la méthode comptable concernant l’évaluation de la juste valeur [text block]</t>
        </is>
      </c>
      <c r="C76" t="inlineStr">
        <is>
          <t>fr</t>
        </is>
      </c>
      <c r="D76" t="inlineStr">
        <is>
          <t>Conformément à la norme IFRS 13 « Évaluation de la juste valeur », les actifs évalués à la juste valeur sont classés selon une hiérarchie à trois niveaux. Le classement des actifs dépend ainsi des données utilisées pour réaliser l’évaluation :
•niveau 1 : la juste valeur est évaluée par référence à des prix cotés sur des marchés actifs pour des actifs et des passifs identiques, sans aucun ajustement ;
•niveau 2 : la juste valeur est évaluée par référence à des données observables, soit directement (à savoir des prix), soit indirectement (à savoir des données dérivées de prix) mais autres que des prix cotés visés au niveau 1 ;
•niveau 3 : la juste valeur est évaluée par référence à des données relatives à l’actif ou au passif qui ne sont pas basées sur des données observables de marché.</t>
        </is>
      </c>
      <c r="E76" t="inlineStr">
        <is>
          <t>&lt;div class="Normal" style="padding-left: 0.00vw; margin-bottom: 0.42vw; "&gt;&lt;p id="p_928871"&gt;Conformément à la norme IFRS 13 « Évaluation de la juste valeur », les actifs évalués à la juste valeur sont classés selon une hiérarchie à trois niveaux. Le classement des actifs dépend ainsi des données utilisées pour réaliser l’évaluation :&lt;/p&gt;&lt;/div&gt;
&lt;div class="Txt_puce1" style="text-indent: -1.41vw; padding-left: 1.41vw; margin-bottom: 0.56vw; "&gt;&lt;p id="p_839066"&gt;&lt;span style="text-indent: 0vw; display: inline-block;  min-width: 1.41vw; box-sizing: border-box; "&gt;&lt;span style="color: #000000; font-size: 1.13vw; font-family: 'Ubuntu_RegNOBoBO-BOLD'; "&gt;•&lt;/span&gt;&lt;/span&gt;&lt;span style="font-family: 'Ubuntu_LiNOMedBO-BOLD'; "&gt;niveau 1 :&lt;/span&gt; la juste valeur est évaluée par référence à des prix cotés sur des marchés actifs pour des actifs et des passifs identiques, sans aucun ajustement ;&lt;/p&gt;&lt;/div&gt;
&lt;div class="Txt_puce1" style="text-indent: -1.41vw; padding-left: 1.41vw; margin-bottom: 0.56vw; "&gt;&lt;p id="p_839078"&gt;&lt;span style="text-indent: 0vw; display: inline-block;  min-width: 1.41vw; box-sizing: border-box; "&gt;&lt;span style="color: #000000; font-size: 1.13vw; font-family: 'Ubuntu_RegNOBoBO-BOLD'; "&gt;•&lt;/span&gt;&lt;/span&gt;&lt;span style="font-family: 'Ubuntu_LiNOMedBO-BOLD'; "&gt;niveau 2 :&lt;/span&gt; la juste valeur est évaluée par référence à des données observables, soit directement (à savoir des prix), soit indirectement (à savoir des données dérivées de prix) mais autres que des prix cotés visés au niveau 1 ;&lt;/p&gt;&lt;/div&gt;
&lt;div class="Txt_puce1" style="text-indent: -1.41vw; padding-left: 1.41vw; "&gt;&lt;p id="p_839090"&gt;&lt;span style="text-indent: 0vw; display: inline-block;  min-width: 1.41vw; box-sizing: border-box; "&gt;&lt;span style="color: #000000; font-size: 1.13vw; font-family: 'Ubuntu_RegNOBoBO-BOLD'; "&gt;•&lt;/span&gt;&lt;/span&gt;&lt;span style="font-family: 'Ubuntu_LiNOMedBO-BOLD'; "&gt;niveau 3 :&lt;/span&gt; la juste valeur est évaluée par référence à des données relatives à l’actif ou au passif qui ne sont pas basées sur des données observables de marché.&lt;/p&gt;&lt;/div&gt;</t>
        </is>
      </c>
    </row>
    <row r="77">
      <c r="A77" t="inlineStr">
        <is>
          <t>ifrs-full:DisclosureOfIncomeTaxExplanatory</t>
        </is>
      </c>
      <c r="B77" t="inlineStr">
        <is>
          <t>Informations relatives à l’impôt sur le résultat [text block]</t>
        </is>
      </c>
      <c r="C77" t="inlineStr">
        <is>
          <t>fr</t>
        </is>
      </c>
      <c r="D77" t="inlineStr">
        <is>
          <t xml:space="preserve">NOTE 7Impôts sur les bénéfices – Taux effectif d’impôt
7.1Impôt sur les bénéfices
L’impôt sur les bénéfices correspond au cumul des impôts exigibles et des impôts différés des différentes sociétés du Groupe.
Conformément à la norme IAS 12 « Impôts sur le résultat », les différences temporelles entre les valeurs comptables des actifs et des passifs et leurs bases fiscales donnent lieu à la constatation d’un impôt différé selon la méthode du report variable en utilisant les derniers taux d’imposition adoptés ou quasi-adoptés. Les effets dus aux changements des taux d’impôt s’inscrivent en compte de résultat de l’exercice au cours duquel le changement de taux est adopté.
Edenred a jugé que la CVAE, cotisation sur la valeur ajoutée des entreprises, assise sur la valeur ajoutée résultant des comptes sociaux pour les sociétés françaises, remplissait les caractéristiques d’un impôt sur le résultat, tel que défini par la norme IAS12. Par conséquent, la charge d’impôt de la période inclut également la charge au titre de la CVAE. Le montant de la CVAE au 31 décembre 2024 est de 1 million d’euros, et 1 million d’euros au 31 décembre 2023.
Charge et produit d’impôt
(en millions d’euros)
2024
2023
Charge d’impôt exigible
(254)
(245)
Retenue à la source
(5)
(6)
Provisions pour risques fiscaux
-
-
Sous-total impôts exigibles
(259)
(251)
Impôts différés afférents à la naissance ou au reversement de différences temporelles
5
25
Impôts différés liés à des changements de taux ou à l’assujettissement à de nouveaux taux
-
-
Sous-total impôts différés
5
25
Charge d’impôt totale
(254)
(226)
Au cours de l’exercice 2024, des transpositions de la réforme de la fiscalité internationale élaborée par l’OCDE, dite « Pilier 2 », visant notamment à établir un taux d’imposition minimum de 15%, sont entrées en application. Le Groupe a identifié les incidences et a organisé un processus permettant de se conformer à ses obligations. En l’état actuel des réglementations des pays dans lesquels le Groupe est implanté, et sous réserve des précisions réglementaires à venir, la charge d’impôt complémentaire (« top-up tax ») estimée sur l’année 2024 est évaluée à 2 millions d’euros.
Preuve d’impôt
(en millions d’euros)
2024
2023
Résultat net de l’ensemble consolidé
545
308
Impôt sur les sociétés
(254)
(226)
Résultat avant impôt
799
534
Taux courant d’impôt en France
25,83%
25,83%
Charge d’impôt théorique
(206)
(138)
Différentiel de taux courant des pays étrangers
(11)
(7)
Ajustements d’impôts sur exercices antérieurs
(9)
4
Ajustements d’impôts afférents aux variations des taux d’impôt
(3)
1
Amendes et pénalités *
-
(41)
Variation de la dépréciation des impôts différés actifs
(4)
(18)
Autres éléments **
(21)
(27)
Total des ajustements sur l’impôt théorique
(48)
(88)
Charge d’impôt du Groupe
(254)
(226)
Taux effectif d’impôt
31,8%
42,3%
*Le poste « Amendes et pénalités » comprend notamment l’impact de la non-déductibilité de l’amende ADLC en 2023.
**Les autres éléments se composent de l’impact des différences permanentes ainsi que des éléments imposés sur des bases autres que le résultat taxable des entités du Groupe, principalement les retenues à la source, la CVAE en France, l’IRAP en Italie et de l’impact Pilier 2.
7.2Impôts différés
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
Un passif d’impôt différé est comptabilisé pour toutes les différences temporelles imposables liées à des participations dans les filiales, entreprises sous influence notable ou entreprises conjointes sauf si :
•la date à laquelle s’inversera la différence temporelle peut être contrôlée ; et
•s’il est probable qu’elle ne s’inversera pas dans un avenir prévisible.
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
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
Conformément à la norme IAS 12, les impôts différés ne sont pas actualisés.
Les actifs et passifs d’impôts différés se compensent et selon des échéances identiques si et seulement si :
•Edenred a un droit juridiquement exécutoire de compenser les actifs et passifs d’impôts exigibles ; et
•les actifs et passifs d’impôts différés concernent des impôts sur le résultat prélevé par la même autorité fiscale.
Détail des impôts différés actifs et passifs au bilan
La décomposition des impôts différés par nature, au 31 décembre 2024, se présente et varie comme suit :
2023
Résultat
Variation de périmètre
OCI
Différence de conversion
Autres
2024
Immobilisations corporelles et incorporelles *
(260)
(15)
(3)
-
4
(1)
(275)
Provision pour retraites
5
-
1
-
(1)
(2)
3
Autres provisions
40
3
-
-
(6)
4
41
Instruments financiers
(10)
4
-
11
(1)
(2)
2
Déficits reportables
78
17
4
-
-
(1)
98
Autres
(54)
(4)
(1)
(1)
-
3
(57)
Total
(201)
5
1
10
(4)
1
(188)
Dont impôts différés actif
55
83
Dont impôts différés passif
256
271
*Incluant PPA, Goodwill et Impairment.
Le Groupe dispose de déficits fiscaux reportables qui expirent selon l’échéancier suivant :
(en millions d’euros)
2024
2025
42
2026
16
2027
2
2028
12
2028 et suivants
59
Indéfiniment reportables
469
Total
600
Au 31 décembre 2024, le montant des impôts différés actifs non reconnus au titre des déficits fiscaux s’élève à 53 millions d’euros, dont les États-Unis pour 27 millions d’euros, la Slovaquie pour 11 millions d’euros, Edenred SE pour 7 millions d’euros et la Chine, l’Inde et Singapour pour 6 millions d’euros au total.
Au 31 décembre 2023, le montant des impôts différés actifs non reconnus au titre des déficits fiscaux s’élevait à 32 millions d’euros, dont la Slovaquie pour 10 millions d’euros, Edenred SE pour 7 millions d’euros et la Chine, l’Inde et Singapour pour 3 millions d’euros chacun.
</t>
        </is>
      </c>
      <c r="E77" t="inlineStr">
        <is>
          <t>&lt;div class="Note1" style="text-indent: -10.72vw; padding-left: 10.72vw; margin-bottom: 1.41vw; "&gt;&lt;p id="p_842551"&gt;&lt;span style="text-indent: 0vw; display: inline-block;  min-width: 10.72vw; box-sizing: border-box; "&gt;&lt;span style="color: #e30613; font-size: 2.12vw; font-family: 'Edenred_MedNOBoBO-BOLD'; "&gt;NOTE 7&lt;/span&gt;&lt;/span&gt;Impôts sur les bénéfices – Taux effectif d’impôt&lt;/p&gt;&lt;/div&gt;
&lt;div class="Note2" style="text-indent: -4.80vw; padding-left: 4.80vw; margin-bottom: 0.85vw; "&gt;&lt;p id="p_842559"&gt;&lt;span style="text-indent: 0vw; display: inline-block;  min-width: 4.80vw; box-sizing: border-box; "&gt;&lt;span style="color: #000000; font-size: 1.76vw; font-family: 'Edenred_LiNORegBO-NORMAL'; "&gt;7.1&lt;/span&gt;&lt;/span&gt;Impôt sur les bénéfices&lt;/p&gt;&lt;/div&gt;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id="p_842565"&gt;&lt;img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id="p_1627459"&gt;&lt;span style="letter-spacing: -0.01em; "&gt;L’impôt sur les bénéfices correspond au cumul des impôts exigibles et des impôts différés des différentes sociétés du Groupe.&lt;/span&gt;&lt;/p&gt;&lt;/div&gt;
&lt;div class="Normal"&gt;&lt;p id="p_842586"&gt;Conformément à la norme IAS 12 « Impôts sur le résultat », les différences temporelles entre les valeurs comptables des actifs et des passifs et leurs bases fiscales donnent lieu à la constatation d’un impôt différé selon la méthode du report variable en utilisant les derniers taux d’imposition adoptés ou quasi-adoptés. Les effets dus aux changements des taux d’impôt s’inscrivent en compte de résultat de l’exercice au cours duquel le changement de taux est adopté.&lt;/p&gt;&lt;/div&gt;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id="p_842604"&gt;&lt;img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id="p_929459"&gt;Edenred a jugé que la CVAE, cotisation sur la valeur ajoutée des entreprises, assise sur la valeur ajoutée résultant des comptes sociaux pour les sociétés françaises, remplissait les caractéristiques d’un impôt sur le résultat, tel que défini par la norme IAS12. Par conséquent, la charge d’impôt de la période inclut également la charge au titre de la CVAE. Le montant de la CVAE au 31 décembre 2024 est de 1 million d’euros, et 1 million d’euros au 31 décembre 2023.&lt;/p&gt;&lt;/div&gt;
&lt;/div&gt;&lt;/div&gt;&lt;div class="Note3_nonum" style="text-indent: 0.00vw; padding-left: 0.00vw; margin-bottom: 0.71vw; "&gt;&lt;p id="p_842629"&gt;&lt;span style="text-indent: 0vw; display: inline-block; box-sizing: border-box; "&gt;&lt;span style="color: #e30613; font-size: 1.55vw; font-family: 'Ubuntu_LiNOMedBO-BOLD'; "/&gt;&lt;/span&gt;Charge et produit d’impôt&lt;/p&gt;&lt;/div&gt;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id="p_842635"&gt;&lt;img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id="p_842667"&gt;(en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id="p_842679"&gt;2024&lt;/p&gt;&lt;/div&gt;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id="p_842689"&gt;2023&lt;/p&gt;&lt;/div&gt;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id="p_842699"&gt;Charge d’impôt exigible&lt;/p&gt;&lt;/div&gt;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id="p_842709"&gt;(254)&lt;/p&gt;&lt;/div&gt;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id="p_842719"&gt;(245)&lt;/p&gt;&lt;/div&gt;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id="p_842729"&gt;Retenue à la source&lt;/p&gt;&lt;/div&gt;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id="p_842739"&gt;(5)&lt;/p&gt;&lt;/div&gt;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id="p_842749"&gt;(6)&lt;/p&gt;&lt;/div&gt;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id="p_842759"&gt;Provisions pour risques fiscaux&lt;/p&gt;&lt;/div&gt;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id="p_842769"&gt;-&lt;/p&gt;&lt;/div&gt;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id="p_842779"&gt;-&lt;/p&gt;&lt;/div&gt;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id="p_842789"&gt;Sous-total impôts exigibles&lt;/p&gt;&lt;/div&gt;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id="p_842800"&gt;(259)&lt;/p&gt;&lt;/div&gt;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id="p_842810"&gt;(251)&lt;/p&gt;&lt;/div&gt;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id="p_842820"&gt;Impôts différés afférents à la naissance ou au reversement de différences temporelles&lt;/p&gt;&lt;/div&gt;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id="p_842830"&gt;5&lt;/p&gt;&lt;/div&gt;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id="p_842840"&gt;25&lt;/p&gt;&lt;/div&gt;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id="p_842850"&gt;Impôts différés liés à des changements de taux ou à l’assujettissement à de nouveaux taux&lt;/p&gt;&lt;/div&gt;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id="p_842860"&gt;-&lt;/p&gt;&lt;/div&gt;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id="p_842870"&gt;-&lt;/p&gt;&lt;/div&gt;
&lt;/td&gt;
&lt;/tr&gt;
&lt;tr&gt;
&lt;th class="Table4_special1_header" style=" height:1.32vw; vertical-align: center;width: 74.04%; border-left-width: 0.00vw;border-top-color: #c6c6c6; border-top-width: 0.04vw;border-top-style: SOLID; border-right-width: 0.00vw;border-bottom-color: #e30613; border-bottom-width: 0.07vw;border-bottom-style: SOLID; "&gt;
&lt;div class="Table_soustotal"&gt;&lt;p id="p_842880"&gt;Sous-total impôts différés&lt;/p&gt;&lt;/div&gt;
&lt;/th&gt;
&lt;td class="Table4_special1_hilight" style=" height:1.32vw; vertical-align: center;width: 12.98%; border-left-width: 0.00vw;border-top-color: #c6c6c6; border-top-width: 0.04vw;border-top-style: SOLID; border-right-width: 0.00vw;border-bottom-color: #e30613; border-bottom-width: 0.07vw;border-bottom-style: SOLID; "&gt;
&lt;div class="Table4_special1_hilight_normal"&gt;&lt;p id="p_842891"&gt;5&lt;/p&gt;&lt;/div&gt;
&lt;/td&gt;
&lt;td class="Table4_special1_alternative" style=" height:1.32vw; vertical-align: center;width: 12.98%; border-left-width: 0.00vw;border-top-color: #c6c6c6; border-top-width: 0.04vw;border-top-style: SOLID; border-right-width: 0.00vw;border-bottom-color: #e30613; border-bottom-width: 0.07vw;border-bottom-style: SOLID; "&gt;
&lt;div class="Table4_special1_alternative_normal"&gt;&lt;p id="p_842901"&gt;25&lt;/p&gt;&lt;/div&gt;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id="p_842911"&gt;Charge d’impôt totale&lt;/p&gt;&lt;/div&gt;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id="p_842922"&gt;(254)&lt;/p&gt;&lt;/div&gt;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id="p_842932"&gt;(226)&lt;/p&gt;&lt;/div&gt;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id="p_842955"&gt;&lt;span style="letter-spacing: -0.01em; "&gt;Au cours de l’exercice 2024, des transpositions de la réforme de la fiscalité internationale élaborée par l’OCDE, dite « Pilier 2 », visant notamment à établir un taux d’imposition minimum de 15%, sont entrées en application. Le Groupe a identifié les incidences et a organisé un processus permettant de se conformer à ses obligations. En l’état actuel des réglementations des pays dans lesquels le Groupe est implanté, et sous réserve des précisions réglementaires à venir, la charge d’impôt complémentaire (« &lt;/span&gt;&lt;span style="letter-spacing: -0.01em; font-family: 'Ubuntu_LiNOMedBO-ITALIC'; "&gt;top-up tax&lt;/span&gt;&lt;span style="letter-spacing: -0.01em; "&gt; ») estimée sur l’année 2024 est évaluée à 2 millions d’euros.&lt;/span&gt;&lt;/p&gt;&lt;/div&gt;
&lt;/div&gt;&lt;/div&gt;&lt;div class="Note3_nonum" style="text-indent: 0.00vw; padding-left: 0.00vw; margin-bottom: 0.71vw; "&gt;&lt;p id="p_993878"&gt;&lt;span style="text-indent: 0vw; display: inline-block; box-sizing: border-box; "&gt;&lt;span style="color: #e30613; font-size: 1.55vw; font-family: 'Ubuntu_LiNOMedBO-BOLD'; "/&gt;&lt;/span&gt;Preuve d’impôt&lt;/p&gt;&lt;/div&gt;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id="p_842986"&gt;&lt;img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id="p_843025"&gt;(en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id="p_843037"&gt;2024&lt;/p&gt;&lt;/div&gt;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id="p_843047"&gt;2023&lt;/p&gt;&lt;/div&gt;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class="Table4_special1_header_normal"&gt;&lt;p id="p_843057"&gt;Résultat net de l’ensemble consolidé&lt;/p&gt;&lt;/div&gt;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id="p_843069"&gt;545&lt;/p&gt;&lt;/div&gt;
&lt;/td&gt;
&lt;td class="Table4_special1_alternative" style=" height:1.32vw; vertical-align: center;width: 12.98%; border-left-width: 0.00vw;border-top-color: #000000; border-top-width: 0.07vw;border-top-style: SOLID; border-right-width: 0.00vw;border-bottom</t>
        </is>
      </c>
    </row>
    <row r="78">
      <c r="A78" t="inlineStr">
        <is>
          <t>ifrs-full:DescriptionOfAccountingPolicyForIncomeTaxExplanatory</t>
        </is>
      </c>
      <c r="B78" t="inlineStr">
        <is>
          <t>Description de la méthode comptable concernant l’impôt sur le résultat [text block]</t>
        </is>
      </c>
      <c r="C78" t="inlineStr">
        <is>
          <t>fr</t>
        </is>
      </c>
      <c r="D78" t="inlineStr">
        <is>
          <t xml:space="preserve">7.1Impôt sur les bénéfices
L’impôt sur les bénéfices correspond au cumul des impôts exigibles et des impôts différés des différentes sociétés du Groupe.
Conformément à la norme IAS 12 « Impôts sur le résultat », les différences temporelles entre les valeurs comptables des actifs et des passifs et leurs bases fiscales donnent lieu à la constatation d’un impôt différé selon la méthode du report variable en utilisant les derniers taux d’imposition adoptés ou quasi-adoptés. Les effets dus aux changements des taux d’impôt s’inscrivent en compte de résultat de l’exercice au cours duquel le changement de taux est adopté.
7.2Impôts différés
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
Un passif d’impôt différé est comptabilisé pour toutes les différences temporelles imposables liées à des participations dans les filiales, entreprises sous influence notable ou entreprises conjointes sauf si :
•la date à laquelle s’inversera la différence temporelle peut être contrôlée ; et
•s’il est probable qu’elle ne s’inversera pas dans un avenir prévisible.
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
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
Conformément à la norme IAS 12, les impôts différés ne sont pas actualisés.
Les actifs et passifs d’impôts différés se compensent et selon des échéances identiques si et seulement si :
•Edenred a un droit juridiquement exécutoire de compenser les actifs et passifs d’impôts exigibles ; et
•les actifs et passifs d’impôts différés concernent des impôts sur le résultat prélevé par la même autorité fiscale.
</t>
        </is>
      </c>
      <c r="E78" t="inlineStr">
        <is>
          <t>&lt;div class="Note2" style="text-indent: -4.80vw; padding-left: 4.80vw; margin-bottom: 0.85vw; "&gt;&lt;p id="p_842559"&gt;&lt;span style="text-indent: 0vw; display: inline-block;  min-width: 4.80vw; box-sizing: border-box; "&gt;&lt;span style="color: #000000; font-size: 1.76vw; font-family: 'Edenred_LiNORegBO-NORMAL'; "&gt;7.1&lt;/span&gt;&lt;/span&gt;Impôt sur les bénéfices&lt;/p&gt;&lt;/div&gt;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id="p_842565"&gt;&lt;img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id="p_1627459"&gt;&lt;span style="letter-spacing: -0.01em; "&gt;L’impôt sur les bénéfices correspond au cumul des impôts exigibles et des impôts différés des différentes sociétés du Groupe.&lt;/span&gt;&lt;/p&gt;&lt;/div&gt;
&lt;div class="Normal"&gt;&lt;p id="p_842586"&gt;Conformément à la norme IAS 12 « Impôts sur le résultat », les différences temporelles entre les valeurs comptables des actifs et des passifs et leurs bases fiscales donnent lieu à la constatation d’un impôt différé selon la méthode du report variable en utilisant les derniers taux d’imposition adoptés ou quasi-adoptés. Les effets dus aux changements des taux d’impôt s’inscrivent en compte de résultat de l’exercice au cours duquel le changement de taux est adopté.&lt;/p&gt;&lt;/div&gt;
&lt;/div&gt;&lt;/div&gt;&lt;div class="Note2" style="text-indent: -4.80vw; padding-left: 4.80vw; margin-bottom: 0.85vw; "&gt;&lt;p id="p_843533"&gt;&lt;span style="text-indent: 0vw; display: inline-block;  min-width: 4.80vw; box-sizing: border-box; "&gt;&lt;span style="color: #000000; font-size: 1.76vw; font-family: 'Edenred_LiNORegBO-NORMAL'; "&gt;7.2&lt;/span&gt;&lt;/span&gt;Impôts différés&lt;/p&gt;&lt;/div&gt;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id="p_843539"&gt;&lt;img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id="p_929658"&gt;Des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transaction.&lt;/p&gt;&lt;/div&gt;
&lt;div class="Normal" style="padding-left: 0.00vw; margin-bottom: 0.42vw; "&gt;&lt;p id="p_843560"&gt;Un passif d’impôt différé est comptabilisé pour toutes les différences temporelles imposables liées à des participations dans les filiales, entreprises sous influence notable ou entreprises conjointes sauf si :&lt;/p&gt;&lt;/div&gt;
&lt;div class="Txt_puce1" style="text-indent: -1.41vw; padding-left: 1.41vw; margin-bottom: 0.56vw; "&gt;&lt;p id="p_843566"&gt;&lt;span style="text-indent: 0vw; display: inline-block;  min-width: 1.41vw; box-sizing: border-box; "&gt;&lt;span style="color: #000000; font-size: 1.13vw; font-family: 'Ubuntu_RegNOBoBO-BOLD'; "&gt;•&lt;/span&gt;&lt;/span&gt;la date à laquelle s’inversera la différence temporelle peut être contrôlée ; et&lt;/p&gt;&lt;/div&gt;
&lt;div class="Txt_puce1" style="text-indent: -1.41vw; padding-left: 1.41vw; margin-bottom: 0.42vw; "&gt;&lt;p id="p_843574"&gt;&lt;span style="text-indent: 0vw; display: inline-block;  min-width: 1.41vw; box-sizing: border-box; "&gt;&lt;span style="color: #000000; font-size: 1.13vw; font-family: 'Ubuntu_RegNOBoBO-BOLD'; "&gt;•&lt;/span&gt;&lt;/span&gt;s’il est probable qu’elle ne s’inversera pas dans un avenir prévisible.&lt;/p&gt;&lt;/div&gt;
&lt;div class="Normal" style="padding-left: 0.00vw; margin-bottom: 0.56vw; "&gt;&lt;p id="p_843580"&gt;Il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générale.&lt;/p&gt;&lt;/div&gt;
&lt;div class="Normal" style="padding-left: 0.00vw; margin-bottom: 0.56vw; "&gt;&lt;p id="p_843589"&gt;La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l’acquisition.&lt;/p&gt;&lt;/div&gt;
&lt;div class="Normal" style="padding-left: 0.00vw; margin-bottom: 0.56vw; "&gt;&lt;p id="p_843595"&gt;Conformément à la norme IAS 12, les impôts différés ne sont pas actualisés.&lt;/p&gt;&lt;/div&gt;
&lt;div class="Normal" style="padding-left: 0.00vw; margin-bottom: 0.42vw; "&gt;&lt;p id="p_843602"&gt;Les actifs et passifs d’impôts différés se compensent et selon des échéances identiques si et seulement si :&lt;/p&gt;&lt;/div&gt;
&lt;div class="Txt_puce1" style="text-indent: -1.41vw; padding-left: 1.41vw; margin-bottom: 0.56vw; "&gt;&lt;p id="p_843608"&gt;&lt;span style="text-indent: 0vw; display: inline-block;  min-width: 1.41vw; box-sizing: border-box; "&gt;&lt;span style="color: #000000; font-size: 1.13vw; font-family: 'Ubuntu_RegNOBoBO-BOLD'; "&gt;•&lt;/span&gt;&lt;/span&gt;Edenred a un droit juridiquement exécutoire de compenser les actifs et passifs d’impôts exigibles ; et&lt;/p&gt;&lt;/div&gt;
&lt;div class="Txt_puce1" style="text-indent: -1.41vw; padding-left: 1.41vw; "&gt;&lt;p id="p_843615"&gt;&lt;span style="text-indent: 0vw; display: inline-block;  min-width: 1.41vw; box-sizing: border-box; "&gt;&lt;span style="color: #000000; font-size: 1.13vw; font-family: 'Ubuntu_RegNOBoBO-BOLD'; "&gt;•&lt;/span&gt;&lt;/span&gt;les actifs et passifs d’impôts différés concernent des impôts sur le résultat prélevé par la même autorité fiscale.&lt;/p&gt;&lt;/div&gt;
&lt;/div&gt;&lt;/div&gt;</t>
        </is>
      </c>
    </row>
    <row r="79">
      <c r="A79" t="inlineStr">
        <is>
          <t>ifrs-full:DisclosureOfDeferredTaxesExplanatory</t>
        </is>
      </c>
      <c r="B79" t="inlineStr">
        <is>
          <t>Informations relatives aux impôts différés [text block]</t>
        </is>
      </c>
      <c r="C79" t="inlineStr">
        <is>
          <t>fr</t>
        </is>
      </c>
      <c r="D79" t="inlineStr">
        <is>
          <t xml:space="preserve">7.2Impôts différés
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
Un passif d’impôt différé est comptabilisé pour toutes les différences temporelles imposables liées à des participations dans les filiales, entreprises sous influence notable ou entreprises conjointes sauf si :
•la date à laquelle s’inversera la différence temporelle peut être contrôlée ; et
•s’il est probable qu’elle ne s’inversera pas dans un avenir prévisible.
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
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
Conformément à la norme IAS 12, les impôts différés ne sont pas actualisés.
Les actifs et passifs d’impôts différés se compensent et selon des échéances identiques si et seulement si :
•Edenred a un droit juridiquement exécutoire de compenser les actifs et passifs d’impôts exigibles ; et
•les actifs et passifs d’impôts différés concernent des impôts sur le résultat prélevé par la même autorité fiscale.
Détail des impôts différés actifs et passifs au bilan
La décomposition des impôts différés par nature, au 31 décembre 2024, se présente et varie comme suit :
2023
Résultat
Variation de périmètre
OCI
Différence de conversion
Autres
2024
Immobilisations corporelles et incorporelles *
(260)
(15)
(3)
-
4
(1)
(275)
Provision pour retraites
5
-
1
-
(1)
(2)
3
Autres provisions
40
3
-
-
(6)
4
41
Instruments financiers
(10)
4
-
11
(1)
(2)
2
Déficits reportables
78
17
4
-
-
(1)
98
Autres
(54)
(4)
(1)
(1)
-
3
(57)
Total
(201)
5
1
10
(4)
1
(188)
Dont impôts différés actif
55
83
Dont impôts différés passif
256
271
*Incluant PPA, Goodwill et Impairment.
Le Groupe dispose de déficits fiscaux reportables qui expirent selon l’échéancier suivant :
(en millions d’euros)
2024
2025
42
2026
16
2027
2
2028
12
2028 et suivants
59
Indéfiniment reportables
469
Total
600
Au 31 décembre 2024, le montant des impôts différés actifs non reconnus au titre des déficits fiscaux s’élève à 53 millions d’euros, dont les États-Unis pour 27 millions d’euros, la Slovaquie pour 11 millions d’euros, Edenred SE pour 7 millions d’euros et la Chine, l’Inde et Singapour pour 6 millions d’euros au total.
Au 31 décembre 2023, le montant des impôts différés actifs non reconnus au titre des déficits fiscaux s’élevait à 32 millions d’euros, dont la Slovaquie pour 10 millions d’euros, Edenred SE pour 7 millions d’euros et la Chine, l’Inde et Singapour pour 3 millions d’euros chacun.
</t>
        </is>
      </c>
      <c r="E79" t="inlineStr">
        <is>
          <t>&lt;div class="Note2" style="text-indent: -4.80vw; padding-left: 4.80vw; margin-bottom: 0.85vw; "&gt;&lt;p id="p_843533"&gt;&lt;span style="text-indent: 0vw; display: inline-block;  min-width: 4.80vw; box-sizing: border-box; "&gt;&lt;span style="color: #000000; font-size: 1.76vw; font-family: 'Edenred_LiNORegBO-NORMAL'; "&gt;7.2&lt;/span&gt;&lt;/span&gt;Impôts différés&lt;/p&gt;&lt;/div&gt;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id="p_843539"&gt;&lt;img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id="p_929658"&gt;Des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transaction.&lt;/p&gt;&lt;/div&gt;
&lt;div class="Normal" style="padding-left: 0.00vw; margin-bottom: 0.42vw; "&gt;&lt;p id="p_843560"&gt;Un passif d’impôt différé est comptabilisé pour toutes les différences temporelles imposables liées à des participations dans les filiales, entreprises sous influence notable ou entreprises conjointes sauf si :&lt;/p&gt;&lt;/div&gt;
&lt;div class="Txt_puce1" style="text-indent: -1.41vw; padding-left: 1.41vw; margin-bottom: 0.56vw; "&gt;&lt;p id="p_843566"&gt;&lt;span style="text-indent: 0vw; display: inline-block;  min-width: 1.41vw; box-sizing: border-box; "&gt;&lt;span style="color: #000000; font-size: 1.13vw; font-family: 'Ubuntu_RegNOBoBO-BOLD'; "&gt;•&lt;/span&gt;&lt;/span&gt;la date à laquelle s’inversera la différence temporelle peut être contrôlée ; et&lt;/p&gt;&lt;/div&gt;
&lt;div class="Txt_puce1" style="text-indent: -1.41vw; padding-left: 1.41vw; margin-bottom: 0.42vw; "&gt;&lt;p id="p_843574"&gt;&lt;span style="text-indent: 0vw; display: inline-block;  min-width: 1.41vw; box-sizing: border-box; "&gt;&lt;span style="color: #000000; font-size: 1.13vw; font-family: 'Ubuntu_RegNOBoBO-BOLD'; "&gt;•&lt;/span&gt;&lt;/span&gt;s’il est probable qu’elle ne s’inversera pas dans un avenir prévisible.&lt;/p&gt;&lt;/div&gt;
&lt;div class="Normal" style="padding-left: 0.00vw; margin-bottom: 0.56vw; "&gt;&lt;p id="p_843580"&gt;Il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générale.&lt;/p&gt;&lt;/div&gt;
&lt;div class="Normal" style="padding-left: 0.00vw; margin-bottom: 0.56vw; "&gt;&lt;p id="p_843589"&gt;La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l’acquisition.&lt;/p&gt;&lt;/div&gt;
&lt;div class="Normal" style="padding-left: 0.00vw; margin-bottom: 0.56vw; "&gt;&lt;p id="p_843595"&gt;Conformément à la norme IAS 12, les impôts différés ne sont pas actualisés.&lt;/p&gt;&lt;/div&gt;
&lt;div class="Normal" style="padding-left: 0.00vw; margin-bottom: 0.42vw; "&gt;&lt;p id="p_843602"&gt;Les actifs et passifs d’impôts différés se compensent et selon des échéances identiques si et seulement si :&lt;/p&gt;&lt;/div&gt;
&lt;div class="Txt_puce1" style="text-indent: -1.41vw; padding-left: 1.41vw; margin-bottom: 0.56vw; "&gt;&lt;p id="p_843608"&gt;&lt;span style="text-indent: 0vw; display: inline-block;  min-width: 1.41vw; box-sizing: border-box; "&gt;&lt;span style="color: #000000; font-size: 1.13vw; font-family: 'Ubuntu_RegNOBoBO-BOLD'; "&gt;•&lt;/span&gt;&lt;/span&gt;Edenred a un droit juridiquement exécutoire de compenser les actifs et passifs d’impôts exigibles ; et&lt;/p&gt;&lt;/div&gt;
&lt;div class="Txt_puce1" style="text-indent: -1.41vw; padding-left: 1.41vw; "&gt;&lt;p id="p_843615"&gt;&lt;span style="text-indent: 0vw; display: inline-block;  min-width: 1.41vw; box-sizing: border-box; "&gt;&lt;span style="color: #000000; font-size: 1.13vw; font-family: 'Ubuntu_RegNOBoBO-BOLD'; "&gt;•&lt;/span&gt;&lt;/span&gt;les actifs et passifs d’impôts différés concernent des impôts sur le résultat prélevé par la même autorité fiscale.&lt;/p&gt;&lt;/div&gt;
&lt;/div&gt;&lt;/div&gt;&lt;div class="Note3_nonum" style="text-indent: 0.00vw; padding-left: 0.00vw; margin-bottom: 0.71vw; "&gt;&lt;p id="p_993894"&gt;&lt;span style="text-indent: 0vw; display: inline-block; box-sizing: border-box; "&gt;&lt;span style="color: #e30613; font-size: 1.55vw; font-family: 'Ubuntu_LiNOMedBO-BOLD'; "/&gt;&lt;/span&gt;Détail des impôts différés actifs et passifs au bilan&lt;/p&gt;&lt;/div&gt;
&lt;div class="Normal" style="padding-left: 0.00vw; margin-bottom: 1.41vw; "&gt;&lt;p id="p_843639"&gt;La décomposition des impôts différés par nature, au 31 décembre 2024, se présente et varie comme suit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height:2.64vw; vertical-align: bottom;width: 23.14%; border-left-width: 0.00vw;border-top-width: 0.00vw;border-right-width: 0.00vw;border-bottom-color: #000000; border-bottom-width: 0.07vw;border-bottom-style: SOLID; "&gt;
&lt;div class="Table4_header_header_normal" style="padding-left: 0.00vw; min-height: 1.27vw; "&gt;&lt;p id="p_843678"/&gt;&lt;/div&gt;
&lt;/th&gt;
&lt;th class="Table4_header_normal" style=" height:2.64vw; vertical-align: bottom;width: 10.30%; border-left-width: 0.00vw;border-top-width: 0.00vw;border-right-width: 0.00vw;border-bottom-color: #000000; border-bottom-width: 0.07vw;border-bottom-style: SOLID; "&gt;
&lt;div class="Table4_header_normal_normal"&gt;&lt;p id="p_843687"&gt;2023&lt;/p&gt;&lt;/div&gt;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id="p_843697"&gt;Résultat&lt;/p&gt;&lt;/div&gt;
&lt;/th&gt;
&lt;th class="Table4_header_normal" style=" height:2.64vw; vertical-align: bottom;width: 10.72%; border-left-width: 0.00vw;border-top-width: 0.00vw;border-right-width: 0.00vw;border-bottom-color: #000000; border-bottom-width: 0.07vw;border-bottom-style: SOLID; "&gt;
&lt;div class="Table4_header_normal_normal"&gt;&lt;p id="p_843707"&gt;Variation &lt;span style="letter-spacing: -0.03em; "&gt;de périmètre&lt;/span&gt;&lt;/p&gt;&lt;/div&gt;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id="p_843717"&gt;OCI&lt;/p&gt;&lt;/div&gt;
&lt;/th&gt;
&lt;th class="Table4_header_normal" style=" height:2.64vw; vertical-align: bottom;width: 11.95%; border-left-width: 0.00vw;border-top-width: 0.00vw;border-right-width: 0.00vw;border-bottom-color: #000000; border-bottom-width: 0.07vw;border-bottom-style: SOLID; "&gt;
&lt;div class="Table4_header_normal_normal"&gt;&lt;p id="p_843727"&gt;Différence de conversion&lt;/p&gt;&lt;/div&gt;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id="p_843737"&gt;Autres&lt;/p&gt;&lt;/div&gt;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id="p_843747"&gt;2024&lt;/p&gt;&lt;/div&gt;
&lt;/th&gt;
&lt;/tr&gt;
&lt;/thead&gt;&lt;tbody&gt;&lt;tr&gt;
&lt;th class="Table4_normal_header" style=" height:2.65vw; vertical-align: bottom;width: 23.14%; border-left-width: 0.00vw;border-top-color: #000000; border-top-width: 0.07vw;border-top-style: SOLID; border-right-width: 0.00vw;border-bottom-color: #c6c6c6; border-bottom-width: 0.04vw;border-bottom-style: SOLID; "&gt;
&lt;div class="Table4_normal_header_normal"&gt;&lt;p id="p_843757"&gt;Immobilisations corporelles et incorporelles *&lt;/p&gt;&lt;/div&gt;
&lt;/th&gt;
&lt;td class="Table4_normal_normal" style=" height:2.65vw; vertical-align: bottom;width: 10.30%; border-left-width: 0.00vw;border-top-color: #000000; border-top-width: 0.07vw;border-top-style: SOLID; border-right-width: 0.00vw;border-bottom-color: #c6c6c6; border-bottom-width: 0.04vw;border-bottom-style: SOLID; "&gt;
&lt;div class="Table4_normal_normal_normal"&gt;&lt;p id="p_843767"&gt;(260)&lt;/p&gt;&lt;/div&gt;
&lt;/td&gt;
&lt;td class="Table4_normal_alternative" style=" height:2.65vw; vertical-align: bottom;width: 10.30%; border-left-width: 0.00vw;border-top-color: #000000; border-top-width: 0.07vw;border-top-style: SOLID; border-right-width: 0.00vw;border-bottom-color: #c6c6c6; border-bottom-width: 0.04vw;border-bottom-style: SOLID; "&gt;
&lt;div class="Table4_normal_alternative_normal"&gt;&lt;p id="p_843777"&gt;(15)&lt;/p&gt;&lt;/div&gt;
&lt;/td&gt;
&lt;td class="Table4_normal_normal" style=" height:2.65vw; vertical-align: bottom;width: 10.72%; border-left-width: 0.00vw;border-top-color: #000000; border-top-width: 0.07vw;border-top-style: SOLID; border-right-width: 0.00vw;border-bottom-color: #c6c6c6; border-bottom-width: 0.04vw;border-bottom-style: SOLID; "&gt;
&lt;div class="Table4_normal_normal_normal"&gt;&lt;p id="p_843787"&gt;(3)&lt;/p&gt;&lt;/div&gt;
&lt;/td&gt;
&lt;td class="Table4_normal_alternative" style=" height:2.65vw; vertical-align: bottom;width: 10.30%; border-left-width: 0.00vw;border-top-color: #000000; border-top-width: 0.07vw;border-top-style: SOLID; border-right-width: 0.00vw;border-bottom-color: #c6c6c6; border-bottom-width: 0.04vw;border-bottom-style: SOLID; "&gt;
&lt;div class="Table4_normal_alternative_normal"&gt;&lt;p id="p_843797"&gt;-&lt;/p&gt;&lt;/div&gt;
&lt;/td&gt;
&lt;td class="Table4_normal_normal" style=" height:2.65vw; vertical-align: bottom;width: 11.95%; border-left-width: 0.00vw;border-top-color: #000000; border-top-width: 0.07vw;border-top-style: SOLID; border-right-width: 0.00vw;border-bottom-color: #c6c6c6; border-bottom-width: 0.04vw;border-bottom-style: SOLID; "&gt;
&lt;div class="Table4_normal_normal_normal"&gt;&lt;p id="p_843807"&gt;4&lt;/p&gt;&lt;/div&gt;
&lt;/td&gt;
&lt;td class="Table4_normal_alternative" style=" height:2.65vw; vertical-align: bottom;width: 10.30%; border-left-width: 0.00vw;border-top-color: #000000; border-top-width: 0.07vw;border-top-style: SOLID; border-right-width: 0.00vw;border-bottom-color: #c6c6c6; border-bottom-width: 0.04vw;border-bottom-style: SOLID; "&gt;
&lt;div class="Table4_normal_alternative_normal"&gt;&lt;p id="p_843817"&gt;(1)&lt;/p&gt;&lt;/div&gt;
&lt;/td&gt;
&lt;td class="Table4_normal_hilight" style=" height:2.65vw; vertical-align: bottom;width: 12.98%; border-left-width: 0.00vw;border-top-color: #000000; border-top-width: 0.07vw;border-top-style: SOLID; border-right-width: 0.00vw;border-bottom-color: #c6c6c6; border-bottom-width: 0.04vw;border-bottom-style: SOLID; "&gt;
&lt;div class="Table4_normal_hilight_normal"&gt;&lt;p id="p_843827"&gt;(275)&lt;/p&gt;&lt;/div&gt;
&lt;/td&gt;
&lt;/tr&gt;
&lt;tr&gt;
&lt;th class="Table4_alternative_header" style=" height:1.30vw; vertical-align: center;width: 23.14%; border-left-width: 0.00vw;border-top-color: #c6c6c6; border-top-width: 0.04vw;border-top-style: SOLID; border-right-width: 0.00vw;border-bottom-color: #c6c6c6; border-bottom-width: 0.04vw;border-bottom-style: SOLID; "&gt;
&lt;div class="Table4_alternative_header_normal"&gt;&lt;p id="p_843837"&gt;Provision pour retraites&lt;/p&gt;&lt;/div&gt;
&lt;/th&gt;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id="p_843847"&gt;5&lt;/p&gt;&lt;/div&gt;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id="p_843857"&gt;-&lt;/p&gt;&lt;/div&gt;
&lt;/td&gt;
&lt;td class="Table4_alternative_normal" style=" height:1.30vw; vertical-align: center;width: 10.72%; border-left-width: 0.00vw;border-top-color: #c6c6c6; border-top-width: 0.04vw;border-top-style: SOLID; border-right-width: 0.00vw;border-bottom-color: #c6c6c6; border-bottom-width: 0.04vw;border-bottom-style: SOLID; "&gt;
&lt;div class="Table4_alternative_normal_normal"&gt;&lt;p id="p_843867"&gt;1&lt;/p&gt;&lt;/div&gt;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id="p_843877"&gt;-&lt;/p&gt;&lt;/div&gt;
&lt;/td&gt;
&lt;td class="Table4_alternative_normal" style=" height:1.30vw; vertical-align: center;width: 11.95%; border-left-width: 0.00vw;border-top-color: #c6c6c6; border-top-width: 0.04vw;border-top-style: SOLID; border-right-width: 0.00vw;border-bottom-color: #c6c6c6; border-bottom-width: 0.04vw;border-bottom-style: SOLID; "&gt;
&lt;div class="Table4_alternative_normal_normal"&gt;&lt;p id="p_843887"&gt;(1)&lt;/p&gt;&lt;/div&gt;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id="p_843897"&gt;(2)&lt;/p&gt;&lt;/div&gt;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id="p_843907"&gt;3&lt;/p&gt;&lt;/div&gt;
&lt;/td&gt;
&lt;/tr&gt;
&lt;tr&gt;
&lt;th class="Table4_normal_header" style=" height:1.30vw; vertical-align: center;width: 23.14%; border-left-width: 0.00vw;border-top-color: #c6c6c6; border-top-width: 0.04vw;border-top-style: SOLID; border-right-width: 0.00vw;border-bottom-color: #c6c6c6; border-bottom-width: 0.04vw;border-bottom-style: SOLID; "&gt;
&lt;div class="Table4_normal_header_normal"&gt;&lt;p id="p_843917"&gt;Autres provisions&lt;/p&gt;&lt;/div&gt;
&lt;/th&gt;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id="p_843927"&gt;40&lt;/p&gt;&lt;/div&gt;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id="p_843937"&gt;3&lt;/p&gt;&lt;/div&gt;
&lt;/td&gt;
&lt;td class="Table4_normal_normal" style=" height:1.30vw; vertical-align: center;width: 10.72%; border-left-width: 0.00vw;border-top-color: #c6c6c6; border-top-width: 0.04vw;border-top-style: SOLID; border-right-width: 0.00vw;border-bottom-color: #c6c6c6; border-bottom-width: 0.04vw;border-bottom-style: SOLID; "&gt;
&lt;div class="Table4_normal_normal_normal"&gt;&lt;p id="p_843947"&gt;-&lt;/p&gt;&lt;/div&gt;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id="p_843957"&gt;-&lt;/p&gt;&lt;/div&gt;
&lt;/td&gt;
&lt;td class="Table4_normal_normal" style=" height:1.30vw; vertical-align: center;width: 11.95%; border-left-width: 0.00vw;border-top-color: #c6c6c6; border-top-width: 0.04vw;border-top-style: SOLID; border-right-width: 0.00vw;border-bottom-color: #c6c6c6; border-bottom-width: 0.04vw;border-bottom-style: SOLID; "&gt;
&lt;div class="Table4_normal_normal_normal"&gt;&lt;p id="p_843967"&gt;(6)&lt;/p&gt;&lt;/div&gt;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id="p_843977"&gt;4&lt;/p&gt;&lt;/div&gt;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id="p_843987"&gt;41&lt;/p&gt;&lt;/div&gt;
&lt;/td&gt;
&lt;/tr&gt;
&lt;tr&gt;
&lt;th class="Table4_alternative_header" style=" height:1.30vw; vertical-align: center;width: 23.14%; border-left-width: 0.00vw;border-top-color: #c6c6c6; border-top-width: 0.04vw;border-top-style: SOLID; border-right-width: 0.00vw;border-bottom-color: #c6c6c6; border-bottom-width: 0.04vw;border-bottom-style: SOLID; "&gt;
&lt;div class="Table4_alternative_header_normal"&gt;&lt;p id="p_843997"&gt;Instruments financiers&lt;/p&gt;&lt;/div&gt;
&lt;/th&gt;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id="p_844007"&gt;(10)&lt;/p&gt;&lt;/div&gt;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id="p_844017"&gt;4&lt;/p&gt;&lt;/div&gt;
&lt;/td&gt;
&lt;td class="Table4_alternative_normal" style=" height:1.30vw; vertical-align: center;width: 10.72%; border-left-width: 0.00vw;border-top-color: #c6c6c6; border-top-width: 0.04vw;border-top-style: SOLID; border-right-width: 0.00vw;border-bottom-color: #c6c6c6; border-bottom-width: 0.04vw;border-bottom-style: SOLID; "&gt;
&lt;div class="Table4_alternative_normal_normal"&gt;&lt;p id="p_844027"&gt;-&lt;/p&gt;&lt;/div&gt;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id="p_844037"&gt;11&lt;/p&gt;&lt;/div&gt;
&lt;/td&gt;
&lt;td class="Table4_alternative_normal" style=" height:1.30vw; vertical-align: center;width: 11.95%; border-left-width: 0.00vw;border-top-color: #c6c6c6; border-top-width: 0.04vw;border-top-style: SOLID; border-right-width: 0.00vw;border-bottom-color: #c6c6c6; border-bottom-width: 0.04vw;border-bottom-style: SOLID; "&gt;
&lt;div class="Table4_alternative_normal_normal"&gt;&lt;p id="p_844047"&gt;(1)&lt;/p&gt;&lt;/div&gt;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id="p_844057"&gt;(2)&lt;/p&gt;&lt;/div&gt;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id="p_844067"&gt;2&lt;/p&gt;&lt;/div&gt;
&lt;/td&gt;
&lt;/tr&gt;
&lt;tr&gt;
&lt;th class="Table4_normal_header" style=" height:1.30vw; vertical-align: center;width: 23.14%; border-left-width: 0.00vw;border-top-color: #c6c6c6; border-top-width: 0.04vw;border-top-style: SOLID; border-right-width: 0.00vw;border-bottom-color: #c6c6c6; border-bottom-width: 0.04vw;border-bottom-style: SOLID; "&gt;
&lt;div class="Table4_normal_header_normal"&gt;&lt;p id="p_844077"&gt;Déficits reportables&lt;/p&gt;&lt;/div&gt;
&lt;/th&gt;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id="p_844087"&gt;78&lt;/p&gt;&lt;/div&gt;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id="p_844097"&gt;17&lt;/p&gt;&lt;/div&gt;
&lt;/td&gt;
&lt;td class="Table4_normal_normal" style=" height:1.30vw; vertical-align: center;width: 10.72%; border-left-width: 0.00vw;border-top-color: #c6c6c6; border-top-width: 0.04vw;border-top-style: SOLID; border-right-width: 0.00vw;border-bottom-color: #c6c6c6; border-bottom-width: 0.04vw;border-bottom-style: SOLID; "&gt;
&lt;div class="Table4_normal_normal_normal"&gt;&lt;p id="p_844107"&gt;4&lt;/p&gt;&lt;/div&gt;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id="p_844117"&gt;-&lt;/p&gt;&lt;/div&gt;
&lt;/td&gt;
&lt;td class="Table4_normal_normal" style=" height:1.30vw; vertical-align: center;width: 11.95%; border-left-width: 0.00vw;border-top-color: #c6c6c6; border-top-width: 0.04vw;border-top-style: SOLID; border-right-width: 0.00vw;border-bottom-color: #c6c6c6; border-bottom-width: 0.04vw;border-bottom-style: SOLID; "&gt;
&lt;div class="Table4_normal_normal_normal"&gt;&lt;p id="p_844127"&gt;-&lt;/p&gt;&lt;/div&gt;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id="p_844137"&gt;(1)&lt;/p&gt;&lt;/div&gt;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id="p_844147"&gt;98&lt;/p&gt;&lt;/div&gt;
&lt;/td&gt;
&lt;/tr&gt;
&lt;tr&gt;
&lt;th class="Table4_special3_header" style=" height:1.32vw; vertical-align: center;width: 23.14%; border-left-width: 0.00vw;border-top-color: #c6c6c6; border-top-width: 0.04vw;border-top-style: SOLID; border-right-width: 0.00vw;border-bottom-color: #e30613; border-bottom-width: 0.07vw;border-bottom-style: SOLID; "&gt;
&lt;div class="Table4_special3_header_normal"&gt;&lt;p id="p_844157"&gt;Autres&lt;/p&gt;&lt;/div&gt;
&lt;/th&gt;
&lt;td class="Table4_special3_normal" style=" height:1.32vw; vertical-align: center;width: 10.30%; border-left-width: 0.00vw;border-top-color: #c6c6c6; border-top-width: 0.04vw;border-top-style: SOLID; border-right-width: 0.00vw;border-bottom-color: #e30613; border-bottom-width: 0.07vw;border-bottom-style: SOLID; "&gt;
&lt;div class="Table4_special3_normal_normal"&gt;&lt;p id="p_844169"&gt;(54)&lt;/p&gt;&lt;/div&gt;
&lt;/td&gt;
&lt;td class="Table4_special3_alternative" style=" height:1.32vw; vertical-align: center;width: 10.30%; border-left-width: 0.00vw;border-top-color: #c6c6c6; border-top-width: 0.04vw;border-top-style: SOLID; border-right-width: 0.00vw;border-bottom-color: #e30613; border-bottom-width: 0.07vw;border-bottom-style: SOLID; "&gt;
&lt;div class="Table4_special3_alternative_normal"&gt;&lt;p id="p_844179"&gt;(4)&lt;/p&gt;&lt;/div&gt;
&lt;/td&gt;
&lt;td class="Table4_special3_normal" style=" height:1.32vw; vertical-align: center;width: 10.72%; border-left-width: 0.00vw;border-top-color: #c6c6c6; border-top-width: 0.04vw;border-top-style: SOLID; border-right-width: 0.00vw;border-bottom-color: #e30613; border-bottom-width: 0.07vw;border-bottom-style: SOLID; "&gt;
&lt;div class="Table4_special3_normal_normal"&gt;&lt;p id="p_844189"&gt;(1)&lt;/p&gt;&lt;/div&gt;
&lt;/td&gt;
&lt;td class="Table4_special3_alternative" style=" height:1.32vw; vertical-align: center;width: 10.30%; border-left-width: 0.00vw;border-top-color: #c6c6c6; border-top-width: 0.04vw;border-top-style: SOLID; border-right-width: 0.00vw;border-bottom-color: #e30613; border-bottom-width: 0.07vw;border-bottom-style: SOLID; "&gt;
&lt;div class="Table4_special3_alternative_normal"&gt;&lt;p id="p_844199"&gt;(1)&lt;/p&gt;&lt;/div&gt;
&lt;/td&gt;
&lt;td class="Table4_special3_normal" style=" height:1.32vw; vertical-align: center;width: 11.95%; border-left-width: 0.00vw;border-top-color: #c6c6c6; border-top-width: 0.04vw;border-top-style: SOLID; border-right-width: 0.00vw;border-bottom-color: #e30613; border-bottom-width: 0.07vw;border-bottom-style: SOLID; "&gt;
&lt;div class="Table4_special3_normal_normal"&gt;&lt;p id="p_844209"&gt;-&lt;/p&gt;&lt;/div&gt;
&lt;/td&gt;
&lt;td class="Table4_special3_alternative" style=" height:1.32vw; vertical-align: center;width: 10.30%; border-left-width: 0.00vw;border-top-color: #c6c6c6; border-top-width: 0.04vw;border-top-style: SOLID; border-right-width: 0.00vw;border-bottom-color: #e30613; border-bottom-width: 0.07vw;border-bottom-style: SOLID; "&gt;
&lt;div class="Table4_special3_alternative_normal"&gt;&lt;p id="p_844219"&gt;3&lt;/p&gt;&lt;/div&gt;
&lt;/td&gt;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id="p_844229"&gt;(57)&lt;/p&gt;&lt;/div&gt;
&lt;/td&gt;
&lt;/tr&gt;
&lt;tr&gt;
&lt;th class="Table4_hilight_header" style=" height:1.34vw; vertical-align: center;width: 23.14%; border-left-width: 0.00vw;border-top-color: #e30613; border-top-width: 0.07vw;border-top-style: SOLID; border-right-width: 0.00vw;border-bottom-color: #e30613; border-bottom-width: 0.07vw;border-bottom-style: SOLID; "&gt;
&lt;div class="Table_total"&gt;&lt;p id="p_844239"&gt;Total&lt;/p&gt;&lt;/div&gt;
&lt;/th&gt;
&lt;td class="Table4_hilight_normal" style=" height:1.34vw; vertical-align: center;width: 10.30%; border-left-width: 0.00vw;border-top-color:</t>
        </is>
      </c>
    </row>
    <row r="80">
      <c r="A80" t="inlineStr">
        <is>
          <t>ifrs-full:DescriptionOfAccountingPolicyForDeferredIncomeTaxExplanatory</t>
        </is>
      </c>
      <c r="B80" t="inlineStr">
        <is>
          <t>Description de la méthode comptable concernant l’impôt sur le résultat différé [text block]</t>
        </is>
      </c>
      <c r="C80" t="inlineStr">
        <is>
          <t>fr</t>
        </is>
      </c>
      <c r="D80" t="inlineStr">
        <is>
          <t xml:space="preserve">7.2Impôts différés
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
Un passif d’impôt différé est comptabilisé pour toutes les différences temporelles imposables liées à des participations dans les filiales, entreprises sous influence notable ou entreprises conjointes sauf si :
•la date à laquelle s’inversera la différence temporelle peut être contrôlée ; et
•s’il est probable qu’elle ne s’inversera pas dans un avenir prévisible.
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
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
Conformément à la norme IAS 12, les impôts différés ne sont pas actualisés.
Les actifs et passifs d’impôts différés se compensent et selon des échéances identiques si et seulement si :
•Edenred a un droit juridiquement exécutoire de compenser les actifs et passifs d’impôts exigibles ; et
•les actifs et passifs d’impôts différés concernent des impôts sur le résultat prélevé par la même autorité fiscale.
</t>
        </is>
      </c>
      <c r="E80" t="inlineStr">
        <is>
          <t>&lt;div class="Note2" style="text-indent: -4.80vw; padding-left: 4.80vw; margin-bottom: 0.85vw; "&gt;&lt;p id="p_843533"&gt;&lt;span style="text-indent: 0vw; display: inline-block;  min-width: 4.80vw; box-sizing: border-box; "&gt;&lt;span style="color: #000000; font-size: 1.76vw; font-family: 'Edenred_LiNORegBO-NORMAL'; "&gt;7.2&lt;/span&gt;&lt;/span&gt;Impôts différés&lt;/p&gt;&lt;/div&gt;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id="p_843539"&gt;&lt;img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id="p_929658"&gt;Des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transaction.&lt;/p&gt;&lt;/div&gt;
&lt;div class="Normal" style="padding-left: 0.00vw; margin-bottom: 0.42vw; "&gt;&lt;p id="p_843560"&gt;Un passif d’impôt différé est comptabilisé pour toutes les différences temporelles imposables liées à des participations dans les filiales, entreprises sous influence notable ou entreprises conjointes sauf si :&lt;/p&gt;&lt;/div&gt;
&lt;div class="Txt_puce1" style="text-indent: -1.41vw; padding-left: 1.41vw; margin-bottom: 0.56vw; "&gt;&lt;p id="p_843566"&gt;&lt;span style="text-indent: 0vw; display: inline-block;  min-width: 1.41vw; box-sizing: border-box; "&gt;&lt;span style="color: #000000; font-size: 1.13vw; font-family: 'Ubuntu_RegNOBoBO-BOLD'; "&gt;•&lt;/span&gt;&lt;/span&gt;la date à laquelle s’inversera la différence temporelle peut être contrôlée ; et&lt;/p&gt;&lt;/div&gt;
&lt;div class="Txt_puce1" style="text-indent: -1.41vw; padding-left: 1.41vw; margin-bottom: 0.42vw; "&gt;&lt;p id="p_843574"&gt;&lt;span style="text-indent: 0vw; display: inline-block;  min-width: 1.41vw; box-sizing: border-box; "&gt;&lt;span style="color: #000000; font-size: 1.13vw; font-family: 'Ubuntu_RegNOBoBO-BOLD'; "&gt;•&lt;/span&gt;&lt;/span&gt;s’il est probable qu’elle ne s’inversera pas dans un avenir prévisible.&lt;/p&gt;&lt;/div&gt;
&lt;div class="Normal" style="padding-left: 0.00vw; margin-bottom: 0.56vw; "&gt;&lt;p id="p_843580"&gt;Il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générale.&lt;/p&gt;&lt;/div&gt;
&lt;div class="Normal" style="padding-left: 0.00vw; margin-bottom: 0.56vw; "&gt;&lt;p id="p_843589"&gt;La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l’acquisition.&lt;/p&gt;&lt;/div&gt;
&lt;div class="Normal" style="padding-left: 0.00vw; margin-bottom: 0.56vw; "&gt;&lt;p id="p_843595"&gt;Conformément à la norme IAS 12, les impôts différés ne sont pas actualisés.&lt;/p&gt;&lt;/div&gt;
&lt;div class="Normal" style="padding-left: 0.00vw; margin-bottom: 0.42vw; "&gt;&lt;p id="p_843602"&gt;Les actifs et passifs d’impôts différés se compensent et selon des échéances identiques si et seulement si :&lt;/p&gt;&lt;/div&gt;
&lt;div class="Txt_puce1" style="text-indent: -1.41vw; padding-left: 1.41vw; margin-bottom: 0.56vw; "&gt;&lt;p id="p_843608"&gt;&lt;span style="text-indent: 0vw; display: inline-block;  min-width: 1.41vw; box-sizing: border-box; "&gt;&lt;span style="color: #000000; font-size: 1.13vw; font-family: 'Ubuntu_RegNOBoBO-BOLD'; "&gt;•&lt;/span&gt;&lt;/span&gt;Edenred a un droit juridiquement exécutoire de compenser les actifs et passifs d’impôts exigibles ; et&lt;/p&gt;&lt;/div&gt;
&lt;div class="Txt_puce1" style="text-indent: -1.41vw; padding-left: 1.41vw; "&gt;&lt;p id="p_843615"&gt;&lt;span style="text-indent: 0vw; display: inline-block;  min-width: 1.41vw; box-sizing: border-box; "&gt;&lt;span style="color: #000000; font-size: 1.13vw; font-family: 'Ubuntu_RegNOBoBO-BOLD'; "&gt;•&lt;/span&gt;&lt;/span&gt;les actifs et passifs d’impôts différés concernent des impôts sur le résultat prélevé par la même autorité fiscale.&lt;/p&gt;&lt;/div&gt;
&lt;/div&gt;&lt;/div&gt;</t>
        </is>
      </c>
    </row>
    <row r="81">
      <c r="A81" t="inlineStr">
        <is>
          <t>ifrs-full:DisclosureOfShareCapitalReservesAndOtherEquityInterestExplanatory</t>
        </is>
      </c>
      <c r="B81" t="inlineStr">
        <is>
          <t>Informations relatives au capital social, aux réserves et aux autres participations [text block]</t>
        </is>
      </c>
      <c r="C81" t="inlineStr">
        <is>
          <t>fr</t>
        </is>
      </c>
      <c r="D81" t="inlineStr">
        <is>
          <t xml:space="preserve">NOTE 8Capitaux propres
Au 31 décembre 2024, le total des capitaux propres part du Groupe s’élève à (908) millions d’euros, cette valeur négative est en majeure partie un héritage des comptes établis lors de la scission du groupe Accor avec Edenred en juillet 2010.
Dans ces comptes, les capitaux propres du Groupe étaient négatifs à hauteur de (1 044) millions d’euros au 31 décembre 2010. Cette particularité résulte de la comptabilisation des actifs, apportés ou cédés par Accor dans le cadre des opérations d’Apport-Scission, à leur valeur historique. Le poste inclut l’impact lié aux rachats d’entités Edenred détenues par Accor et comptabilisé en capitaux propres pour (1 894) millions d’euros lors de la scission en juin 2010.
Les opérations de restructuration juridique, qu’il s’agisse des apports ou des cessions qui avaient été effectués par Accor au bénéfice d’Edenred, ne constituaient pas des opérations de regroupement d’entreprises dans le champ d’application de la norme IFRS 3. Quelle qu’ait été la forme juridique utilisée pour procéder à la constitution d’Edenred, ces opérations ne conduisaient pas à modifier le périmètre d’Edenred tel qu’il avait été défini dans les comptes consolidés. De fait, les apports ont été analysés comme des opérations de restructuration internes à Edenred, sans impact sur les comptes consolidés dans la mesure où toutes les entités apportées faisaient déjà partie du périmètre des comptes consolidés. Les opérations juridiques de cession entre Accor et Edenred ne constituaient pas non plus des opérations d’acquisition du point de vue d’Edenred puisque toutes les entités faisant l’objet de ces cessions faisaient également partie du périmètre des comptes combinés d’Edenred préalablement aux opérations juridiques de cession. En revanche, ces cessions se sont traduites au niveau des comptes d’Edenred par une sortie de trésorerie au profit de l’actionnaire Accor, cette sortie de trésorerie sans contrepartie a dû être comptabilisée au moment où elle est intervenue en réduction des capitaux propres d’Edenred comme une distribution.
8.1Capitaux propres
Capital social
Au 31 décembre 2024, le capital de la Société est composé de 241 973 980 actions d’une valeur nominale de 2 (deux) euros chacune, entièrement libérées.
Les 241 973 980 actions sont des actions ordinaires donnant droit à distribution de dividende, d’acompte sur dividende, de réserve ou somme assimilée.
Variation du capital en nombre d’actions
(en nombre d’actions)
2024
2023
Au 1er janvier
249 588 059
249 588 059
Augmentation de capital résultant du paiement du dividende
-
-
Actions issues de la conversion des plans d’actions sous conditions de performance
214 700
208 027
Exercice d’options de souscription
-
-
Annulation d’actions
(7 828 779)
(208 027)
Au 31 décembre
241 973 980
249 588 059
Actions propres
Les actions propres détenues par le Groupe sont enregistrées à leur coût d’acquisition en diminution des capitaux propres consolidés. Les résultats de cession de ces titres sont imputés directement dans les capitaux propres et ne contribuent pas au résultat de l’exercice.
(en nombre d’actions)
2024
2023
Détention à l’ouverture
632 229
578 971
Achats d’actions
Contrats de rachat
9 224 459
400 460
Contrats de liquidité
101 588
65 553
Ventes d’actions
Levées d’option d’achat, attributions d’actions gratuites et de capital
(218 043)
(204 728)
Annulation d’actions
(7 828 779)
(208 027)
Détention à la clôture
1 911 454
632 229
Les titres Edenred détenus par la société Edenred S.E. sont classés sur une ligne distincte des capitaux propres intitulée « Titres d’auto-contrôle » et valorisés à leur coût d’achat.
Au 31 décembre 2024, le nombre d’actions propres auto détenues s’élève à 1 911 454. Au 31 décembre 2023, le Groupe en détenait 632 229.
Société à laquelle le contrat de liquidité * a été confié
Période
2024
2023
Vendues
Achetées
Vendues
Achetées
Nombre
Total(en millions d’euros)
Nombre
Total(en millions d’euros)
Nombre
Total(en millions d’euros)
Nombre
Total(en millions d’euros)
BNP Paribas Exane
Depuis le 05/07/2022
1 836 443
79
1 938 031
83
2 793 290
156
2 858 843
159
*Conforme à la Charte de déontologie établie par l’Association française des marchés financiers (AMAFI) le 8 mars 2011 et approuvée par l’Autorité des marchés financiers (AMF) par décision précitée du 21 mars 2011.
Compte tenu de leur liquidité, les fonds alloués dans le cadre des contrats de liquidité, non investis en actions Edenred, ont été classés en trésorerie et équivalents de trésorerie.
Distribution de dividendes
Au titre de l’exercice 2024
Il sera proposé à l’Assemblée générale d’Edenred, statuant sur les comptes de l’exercice clos le 31 décembre 2024, de verser un dividende unitaire de 1,21 euro par action, en croissance de 11 centimes par rapport à 2023 respectant ainsi sa politique de distribution progressive de dividendes.
Sous réserve d’approbation par l’Assemblée générale, ce dividende sera accordé au cours du 1er semestre 2025, et n’est pas reconnu en tant que passif dans les comptes au 31 décembre 2024, les états financiers à fin 2024 étant présentés avant affectation.
</t>
        </is>
      </c>
      <c r="E81" t="inlineStr">
        <is>
          <t>&lt;div class="Note1" style="text-indent: -10.72vw; padding-left: 10.72vw; margin-bottom: 0.85vw; "&gt;&lt;p id="p_844792"&gt;&lt;span style="text-indent: 0vw; display: inline-block;  min-width: 10.72vw; box-sizing: border-box; "&gt;&lt;span style="color: #e30613; font-size: 2.12vw; font-family: 'Edenred_MedNOBoBO-BOLD'; "&gt;NOTE 8&lt;/span&gt;&lt;/span&gt;Capitaux propres&lt;/p&gt;&lt;/div&gt;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id="p_844800"&gt;&lt;img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id="p_1627480"&gt;Au 31 décembre 2024, le total des capitaux propres part du Groupe s’élève à (908) millions d’euros, cette valeur négative est en majeure partie un héritage des comptes établis lors de la scission du groupe Accor avec Edenred en juillet 2010.&lt;/p&gt;&lt;/div&gt;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id="p_844822"&gt;Dans ces comptes, les capitaux propres du Groupe étaient négatifs à hauteur de (1 044) millions d’euros au 31 décembre 2010. Cette particularité résulte de la comptabilisation des actifs, apportés ou cédés par Accor dans le cadre des opérations d’Apport-Scission, à leur valeur historique. Le poste inclut l’impact lié aux rachats d’entités Edenred détenues par Accor et comptabilisé en capitaux propres pour (1 894) millions d’euros lors de la scission en juin 2010.&lt;/p&gt;&lt;/div&gt;
&lt;div class="Normal"&gt;&lt;p id="p_844839"&gt;Les opérations de restructuration juridique, qu’il s’agisse des apports ou des cessions qui avaient été effectués par Accor au bénéfice d’Edenred, ne constituaient pas des opérations de regroupement d’entreprises dans le champ d’application de la norme IFRS 3. Quelle qu’ait été la forme juridique utilisée pour procéder à la constitution d’Edenred, ces opérations ne conduisaient pas à modifier le périmètre d’Edenred tel qu’il avait été défini dans les comptes consolidés. De fait, les apports ont été analysés comme des opérations de restructuration internes à Edenred, sans impact sur les comptes consolidés dans la mesure où toutes les entités apportées faisaient déjà partie du périmètre &lt;span style="white-space: pre-wrap; letter-spacing: -0.02em; "&gt;des comptes consolidés. Les opérations juridiques de cession entre Accor et Edenred ne constituaient pas non plus des opérations d’acquisition du point de vue d’Edenred puisque toutes les entités faisant l’objet de ces cessions faisaient également partie du périmètre des comptes combinés d’Edenred préalablement aux &lt;/span&gt;opérations juridiques de cession. En revanche, ces cessions se sont traduites au niveau des comptes d’Edenred par une sortie de trésorerie au profit de l’actionnaire Accor, cette sortie de trésorerie sans contrepartie a dû être comptabilisée au moment où elle est intervenue en réduction des capitaux propres d’Edenred comme une distribution.&lt;/p&gt;&lt;/div&gt;
&lt;/div&gt;&lt;/div&gt;&lt;div class="Note2" style="text-indent: -4.80vw; padding-left: 4.80vw; margin-bottom: 1.27vw; "&gt;&lt;p id="p_844847"&gt;&lt;span style="text-indent: 0vw; display: inline-block;  min-width: 4.80vw; box-sizing: border-box; "&gt;&lt;span style="color: #000000; font-size: 1.76vw; font-family: 'Edenred_LiNORegBO-NORMAL'; "&gt;8.1&lt;/span&gt;&lt;/span&gt;Capitaux propres&lt;/p&gt;&lt;/div&gt;
&lt;div class="Note3_nonum" style="text-indent: 0.00vw; padding-left: 0.00vw; margin-bottom: 0.71vw; "&gt;&lt;p id="p_844853"&gt;&lt;span style="text-indent: 0vw; display: inline-block; box-sizing: border-box; "&gt;&lt;span style="color: #e30613; font-size: 1.55vw; font-family: 'Ubuntu_LiNOMedBO-BOLD'; "/&gt;&lt;/span&gt;Capital social&lt;/p&gt;&lt;/div&gt;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1.83vw;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id="p_844859"&gt;Au 31 décembre 2024, le capital de la Société est composé de 241 973 980 actions d’une valeur nominale de 2 (deux) euros chacune, entièrement libérées.&lt;/p&gt;&lt;/div&gt;
&lt;div class="Normal"&gt;&lt;p id="p_844877"&gt;Les 241 973 980 actions sont des actions ordinaires donnant droit à distribution de dividende, d’acompte sur dividende, de réserve ou somme assimilée.&lt;/p&gt;&lt;/div&gt;
&lt;/div&gt;&lt;/div&gt;&lt;div class="Table_titre1" style="padding-left: 0.00vw; margin-bottom: 0.78vw; "&gt;&lt;p id="p_844890"&gt;Variation du capital en nombre d’actions&lt;/p&gt;&lt;/div&gt;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id="p_844898"&gt;&lt;img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id="p_1604667"&gt;(en nombre d’actions)&lt;/p&gt;&lt;/div&gt;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id="p_844937"&gt;2024&lt;/p&gt;&lt;/div&gt;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id="p_844947"&gt;2023&lt;/p&gt;&lt;/div&gt;
&lt;/th&gt;
&lt;/tr&gt;
&lt;/thead&gt;&lt;tbody&gt;&lt;tr&gt;
&lt;th class="Table4_special1_header" style=" height:1.32vw; vertical-align: bottom;width: 74.04%; border-left-width: 0.00vw;border-top-color: #000000; border-top-width: 0.07vw;border-top-style: SOLID; border-right-width: 0.00vw;border-bottom-color: #000000; border-bottom-width: 0.04vw;border-bottom-style: SOLID; "&gt;
&lt;div class="Table_soustotal"&gt;&lt;p id="p_844957"&gt;Au 1&lt;span class="sup"&gt;er&lt;/span&gt; janvier&lt;/p&gt;&lt;/div&gt;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id="p_844972"&gt;249 588 059&lt;/p&gt;&lt;/div&gt;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id="p_844986"&gt;249 588 059&lt;/p&gt;&lt;/div&gt;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id="p_845000"&gt;Augmentation de capital résultant du paiement du dividende&lt;/p&gt;&lt;/div&gt;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id="p_845010"&gt;-&lt;/p&gt;&lt;/div&gt;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id="p_845020"&gt;-&lt;/p&gt;&lt;/div&gt;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id="p_845030"&gt;Actions issues de la conversion des plans d’actions sous conditions de performance&lt;/p&gt;&lt;/div&gt;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id="p_845040"&gt;214 700&lt;/p&gt;&lt;/div&gt;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id="p_845052"&gt;208 027&lt;/p&gt;&lt;/div&gt;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id="p_845064"&gt;Exercice d’options de souscription&lt;/p&gt;&lt;/div&gt;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id="p_845074"&gt;-&lt;/p&gt;&lt;/div&gt;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id="p_845084"&gt;-&lt;/p&gt;&lt;/div&gt;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id="p_845094"&gt;Annulation d’actions&lt;/p&gt;&lt;/div&gt;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id="p_845104"&gt;(7 828 779)&lt;/p&gt;&lt;/div&gt;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id="p_845118"&gt;(208 027)&lt;/p&gt;&lt;/div&gt;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id="p_845130"&gt;Au 31 décembre&lt;/p&gt;&lt;/div&gt;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id="p_845141"&gt;241 973 980&lt;/p&gt;&lt;/div&gt;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id="p_845155"&gt;249 588 059&lt;/p&gt;&lt;/div&gt;
&lt;/td&gt;
&lt;/tr&gt;
&lt;/tbody&gt;&lt;/table&gt;
&lt;/div&gt;&lt;div class="Note3_nonum" style="text-indent: 0.00vw; padding-left: 0.00vw; margin-bottom: 0.71vw; "&gt;&lt;p id="p_845182"&gt;&lt;span style="text-indent: 0vw; display: inline-block; box-sizing: border-box; "&gt;&lt;span style="color: #e30613; font-size: 1.55vw; font-family: 'Ubuntu_LiNOMedBO-BOLD'; "/&gt;&lt;/span&gt;Actions propres&lt;/p&gt;&lt;/div&gt;
&lt;div class="Normal" style="padding-left: 0.00vw; margin-bottom: 0.56vw; "&gt;&lt;p id="p_845188"&gt;Les actions propres détenues par le Groupe sont enregistrées à leur coût d’acquisition en diminution des capitaux propres consolidés. Les résultats de cession de ces titres sont imputés directement dans les capitaux propres et ne contribuent pas au résultat de l’exercice.&lt;/p&gt;&lt;/div&gt;
&lt;div class="Normal" style="padding-left: 0.00vw; margin-bottom: 1.41vw; "&gt;&lt;p id="p_845193"&gt;&lt;img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id="p_845225"&gt;(en nombre d’actions)&lt;/p&gt;&lt;/div&gt;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id="p_845237"&gt;2024&lt;/p&gt;&lt;/div&gt;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id="p_845247"&gt;2023&lt;/p&gt;&lt;/div&gt;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id="p_845257"&gt;Détention à l’ouverture&lt;/p&gt;&lt;/div&gt;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id="p_845268"&gt;632 229&lt;/p&gt;&lt;/div&gt;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id="p_845280"&gt;578 971&lt;/p&gt;&lt;/div&gt;
&lt;/td&gt;
&lt;/tr&gt;
&lt;tr&gt;
&lt;th class="Table4_special2_header" style=" height:1.30vw; vertical-align: center;width: 74.04%; border-left-width: 0.00vw;border-top-color: #000000; border-top-width: 0.04vw;border-top-style: SOLID; border-right-width: 0.00vw;border-bottom-color: #000000; border-bottom-width: 0.04vw;border-bottom-style: SOLID; "&gt;
&lt;div class="Table_titre2"&gt;&lt;p id="p_845292"&gt;Achats d’actions&lt;/p&gt;&lt;/div&gt;
&lt;/th&gt;
&lt;td class="Table4_special2_hilight" style=" height:1.30vw; vertical-align: center;width: 12.98%; border-left-width: 0.00vw;border-top-color: #000000; border-top-width: 0.04vw;border-top-style: SOLID; border-right-width: 0.00vw;border-bottom-color: #000000; border-bottom-width: 0.04vw;border-bottom-style: SOLID; "&gt;
&lt;div class="Table4_special2_hilight_normal" style="padding-left: 0.00vw; min-height: 1.27vw; "&gt;&lt;p id="p_845303"/&gt;&lt;/div&gt;
&lt;/td&gt;
&lt;td class="Table4_special2_alternative" style=" height:1.30vw; vertical-align: center;width: 12.98%; border-left-width: 0.00vw;border-top-color: #000000; border-top-width: 0.04vw;border-top-style: SOLID; border-right-width: 0.00vw;border-bottom-color: #000000; border-bottom-width: 0.04vw;border-bottom-style: SOLID; "&gt;
&lt;div class="Table4_special2_alternative_normal" style="padding-left: 0.00vw; min-height: 1.27vw; "&gt;&lt;p id="p_845312"/&gt;&lt;/div&gt;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id="p_845321"&gt;Contrats de rachat&lt;/p&gt;&lt;/div&gt;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id="p_845331"&gt;9 224 459&lt;/p&gt;&lt;/div&gt;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id="p_845344"&gt;400 460&lt;/p&gt;&lt;/div&gt;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id="p_845356"&gt;Contrats de liquidité&lt;/p&gt;&lt;/div&gt;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id="p_845366"&gt;101 588&lt;/p&gt;&lt;/div&gt;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id="p_845378"&gt;65 553&lt;/p&gt;&lt;/div&gt;
&lt;/td&gt;
&lt;/tr&gt;
&lt;tr&gt;
&lt;th class="Table4_special2_header" style=" height:1.30vw; vertical-align: center;width: 74.04%; border-left-width: 0.00vw;border-top-color: #c6c6c6; border-top-width: 0.04vw;border-top-style: SOLID; border-right-width: 0.00vw;border-bottom-color: #000000; border-bottom-width: 0.04vw;border-bottom-style: SOLID; "&gt;
&lt;div class="Table_titre2"&gt;&lt;p id="p_845390"&gt;Ventes d’actions&lt;/p&gt;&lt;/div&gt;
&lt;/th&gt;
&lt;td class="Table4_special2_hilight" style=" height:1.30vw; vertical-align: center;width: 12.98%; border-left-width: 0.00vw;border-top-color: #c6c6c6; border-top-width: 0.04vw;border-top-style: SOLID; border-right-width: 0.00vw;border-bottom-color: #000000; border-bottom-width: 0.04vw;border-bottom-style: SOLID; "&gt;
&lt;div class="Table4_special2_hilight_normal" style="padding-left: 0.00vw; min-height: 1.27vw; "&gt;&lt;p id="p_845401"/&gt;&lt;/div&gt;
&lt;/td&gt;
&lt;td class="Table4_special2_alternative" style=" height:1.30vw; vertical-align: center;width: 12.98%; border-left-width: 0.00vw;border-top-color: #c6c6c6; border-top-width: 0.04vw;border-top-style: SOLID; border-right-width: 0.00vw;border-bottom-color: #000000; border-bottom-width: 0.04vw;border-bottom-style: SOLID; "&gt;
&lt;div class="Table4_special2_alternative_normal" style="padding-left: 0.00vw; min-height: 1.27vw; "&gt;&lt;p id="p_845410"/&gt;&lt;/div&gt;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id="p_845419"&gt;Levées d’option d’achat, attributions d’actions gratuites et de capital&lt;/p&gt;&lt;/div&gt;
&lt;/th&gt;
&lt;td class="Table4_alternative_hilight" style=" height:1.30vw; vertical-align: center;width: 12.98%; border-left-width: 0.00vw;border-top-color: #000000; border-top-width: 0.04vw;border-top-style: SOLI</t>
        </is>
      </c>
    </row>
    <row r="82">
      <c r="A82" t="inlineStr">
        <is>
          <t>ifrs-full:DisclosureOfIssuedCapitalExplanatory</t>
        </is>
      </c>
      <c r="B82" t="inlineStr">
        <is>
          <t>Informations relatives au capital émis [text block]</t>
        </is>
      </c>
      <c r="C82" t="inlineStr">
        <is>
          <t>fr</t>
        </is>
      </c>
      <c r="D82" t="inlineStr">
        <is>
          <t xml:space="preserve">8.1Capitaux propres
Capital social
Au 31 décembre 2024, le capital de la Société est composé de 241 973 980 actions d’une valeur nominale de 2 (deux) euros chacune, entièrement libérées.
Les 241 973 980 actions sont des actions ordinaires donnant droit à distribution de dividende, d’acompte sur dividende, de réserve ou somme assimilée.
Variation du capital en nombre d’actions
(en nombre d’actions)
2024
2023
Au 1er janvier
249 588 059
249 588 059
Augmentation de capital résultant du paiement du dividende
-
-
Actions issues de la conversion des plans d’actions sous conditions de performance
214 700
208 027
Exercice d’options de souscription
-
-
Annulation d’actions
(7 828 779)
(208 027)
Au 31 décembre
241 973 980
249 588 059
</t>
        </is>
      </c>
      <c r="E82" t="inlineStr">
        <is>
          <t>&lt;div class="Note2" style="text-indent: -4.80vw; padding-left: 4.80vw; margin-bottom: 1.27vw; "&gt;&lt;p id="p_844847"&gt;&lt;span style="text-indent: 0vw; display: inline-block;  min-width: 4.80vw; box-sizing: border-box; "&gt;&lt;span style="color: #000000; font-size: 1.76vw; font-family: 'Edenred_LiNORegBO-NORMAL'; "&gt;8.1&lt;/span&gt;&lt;/span&gt;Capitaux propres&lt;/p&gt;&lt;/div&gt;
&lt;div class="Note3_nonum" style="text-indent: 0.00vw; padding-left: 0.00vw; margin-bottom: 0.71vw; "&gt;&lt;p id="p_844853"&gt;&lt;span style="text-indent: 0vw; display: inline-block; box-sizing: border-box; "&gt;&lt;span style="color: #e30613; font-size: 1.55vw; font-family: 'Ubuntu_LiNOMedBO-BOLD'; "/&gt;&lt;/span&gt;Capital social&lt;/p&gt;&lt;/div&gt;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1.83vw;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id="p_844859"&gt;Au 31 décembre 2024, le capital de la Société est composé de 241 973 980 actions d’une valeur nominale de 2 (deux) euros chacune, entièrement libérées.&lt;/p&gt;&lt;/div&gt;
&lt;div class="Normal"&gt;&lt;p id="p_844877"&gt;Les 241 973 980 actions sont des actions ordinaires donnant droit à distribution de dividende, d’acompte sur dividende, de réserve ou somme assimilée.&lt;/p&gt;&lt;/div&gt;
&lt;/div&gt;&lt;/div&gt;&lt;div class="Table_titre1" style="padding-left: 0.00vw; margin-bottom: 0.78vw; "&gt;&lt;p id="p_844890"&gt;Variation du capital en nombre d’actions&lt;/p&gt;&lt;/div&gt;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id="p_844898"&gt;&lt;img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id="p_1604667"&gt;(en nombre d’actions)&lt;/p&gt;&lt;/div&gt;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id="p_844937"&gt;2024&lt;/p&gt;&lt;/div&gt;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id="p_844947"&gt;2023&lt;/p&gt;&lt;/div&gt;
&lt;/th&gt;
&lt;/tr&gt;
&lt;/thead&gt;&lt;tbody&gt;&lt;tr&gt;
&lt;th class="Table4_special1_header" style=" height:1.32vw; vertical-align: bottom;width: 74.04%; border-left-width: 0.00vw;border-top-color: #000000; border-top-width: 0.07vw;border-top-style: SOLID; border-right-width: 0.00vw;border-bottom-color: #000000; border-bottom-width: 0.04vw;border-bottom-style: SOLID; "&gt;
&lt;div class="Table_soustotal"&gt;&lt;p id="p_844957"&gt;Au 1&lt;span class="sup"&gt;er&lt;/span&gt; janvier&lt;/p&gt;&lt;/div&gt;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id="p_844972"&gt;249 588 059&lt;/p&gt;&lt;/div&gt;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id="p_844986"&gt;249 588 059&lt;/p&gt;&lt;/div&gt;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id="p_845000"&gt;Augmentation de capital résultant du paiement du dividende&lt;/p&gt;&lt;/div&gt;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id="p_845010"&gt;-&lt;/p&gt;&lt;/div&gt;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id="p_845020"&gt;-&lt;/p&gt;&lt;/div&gt;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id="p_845030"&gt;Actions issues de la conversion des plans d’actions sous conditions de performance&lt;/p&gt;&lt;/div&gt;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id="p_845040"&gt;214 700&lt;/p&gt;&lt;/div&gt;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id="p_845052"&gt;208 027&lt;/p&gt;&lt;/div&gt;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id="p_845064"&gt;Exercice d’options de souscription&lt;/p&gt;&lt;/div&gt;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id="p_845074"&gt;-&lt;/p&gt;&lt;/div&gt;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id="p_845084"&gt;-&lt;/p&gt;&lt;/div&gt;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id="p_845094"&gt;Annulation d’actions&lt;/p&gt;&lt;/div&gt;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id="p_845104"&gt;(7 828 779)&lt;/p&gt;&lt;/div&gt;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id="p_845118"&gt;(208 027)&lt;/p&gt;&lt;/div&gt;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id="p_845130"&gt;Au 31 décembre&lt;/p&gt;&lt;/div&gt;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id="p_845141"&gt;241 973 980&lt;/p&gt;&lt;/div&gt;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id="p_845155"&gt;249 588 059&lt;/p&gt;&lt;/div&gt;
&lt;/td&gt;
&lt;/tr&gt;
&lt;/tbody&gt;&lt;/table&gt;
&lt;/div&gt;</t>
        </is>
      </c>
    </row>
    <row r="83">
      <c r="A83" t="inlineStr">
        <is>
          <t>ifrs-full:DisclosureOfDividendsExplanatory</t>
        </is>
      </c>
      <c r="B83" t="inlineStr">
        <is>
          <t>Informations relatives aux dividendes [text block]</t>
        </is>
      </c>
      <c r="C83" t="inlineStr">
        <is>
          <t>fr</t>
        </is>
      </c>
      <c r="D83" t="inlineStr">
        <is>
          <t xml:space="preserve">Distribution de dividendes
Au titre de l’exercice 2024
Il sera proposé à l’Assemblée générale d’Edenred, statuant sur les comptes de l’exercice clos le 31 décembre 2024, de verser un dividende unitaire de 1,21 euro par action, en croissance de 11 centimes par rapport à 2023 respectant ainsi sa politique de distribution progressive de dividendes.
Sous réserve d’approbation par l’Assemblée générale, ce dividende sera accordé au cours du 1er semestre 2025, et n’est pas reconnu en tant que passif dans les comptes au 31 décembre 2024, les états financiers à fin 2024 étant présentés avant affectation.
</t>
        </is>
      </c>
      <c r="E83" t="inlineStr">
        <is>
          <t>Distribution de dividendes
&lt;div class="Note4_nonum" style="text-indent: 0.00vw; padding-left: 0.00vw; margin-bottom: 0.71vw; "&gt;&lt;p id="p_846126"&gt;&lt;span style="text-indent: 0vw; display: inline-block; box-sizing: border-box; "&gt;&lt;span style="color: #000000; font-size: 1.34vw; font-family: 'Ubuntu_LiNOMedBO-BOLD'; "/&gt;&lt;/span&gt;Au titre de l’exercice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id="p_846134"&gt;Il sera proposé à l’Assemblée générale d’Edenred, statuant sur les comptes de l’exercice clos le 31 décembre 2024, de verser un dividende unitaire de 1,21 euro par action, en croissance de 11 centimes par rapport à 2023 respectant ainsi sa politique de distribution progressive de dividendes.&lt;/p&gt;&lt;/div&gt;
&lt;div class="Normal"&gt;&lt;p id="p_846153"&gt;Sous réserve d’approbation par l’Assemblée générale, ce dividende sera accordé au cours du 1&lt;span class="sup"&gt;er&lt;/span&gt; semestre 2025, et n’est pas reconnu en tant que passif dans les comptes au 31 décembre 2024, les états financiers à fin 2024 étant présentés avant affectation.&lt;/p&gt;&lt;/div&gt;
&lt;/div&gt;&lt;/div&gt;</t>
        </is>
      </c>
    </row>
    <row r="84">
      <c r="A84" t="inlineStr">
        <is>
          <t>ifrs-full:DisclosureOfEarningsPerShareExplanatory</t>
        </is>
      </c>
      <c r="B84" t="inlineStr">
        <is>
          <t>Informations relatives au résultat par action [text block]</t>
        </is>
      </c>
      <c r="C84" t="inlineStr">
        <is>
          <t>fr</t>
        </is>
      </c>
      <c r="D84" t="inlineStr">
        <is>
          <t xml:space="preserve">8.2Résultat par action
Résultat de base par action
Le résultat de base par action est calculé en divisant le Résultat net – Part du Groupe par le nombre moyen d’actions en circulation au cours de la période (retraité du nombre d’actions propres détenues sur la période).
Résultat dilué par action
Le résultat dilué par action se base sur un nombre moyen d’actions en circulation ajusté du nombre moyen pondéré d’actions qui résulterait de la levée, durant l’exercice, des options de souscription existantes ou de tout autre instrument dilutif.
Le résultat dilué par action se base sur un nombre moyen d’actions en circulation ajusté de l’effet des actions ordinaires potentielles.
Au 31 décembre 2024, le capital social est composé de 241 973 980 actions.
Au 31 décembre 2024, le nombre d’actions en circulation et le nombre moyen pondéré d’actions en circulation se détaillent comme suit :
En actions
2024
2023
Nombre d’actions au capital social à la clôture
241 973 980
249 588 059
Nombre d’actions en circulation à l’ouverture
248 955 830
249 009 088
Nombre d’actions résultant du paiement du dividende
-
-
Nombre d’actions issues de la conversion des plans d’actions sous conditions de performance
214 700
208 027
Nombre d’actions issues de la conversion des plans de stock-options
-
-
Nombre d’actions annulées
(7 828 779)
(208 027)
Actions du capital social hors actions propres
(7 614 079)
-
Actions propres non liées au contrat de liquidité
(1 177 637)
12 295
Actions propres liées au contrat de liquidité
(101 588)
(65 553)
Actions propres
(1 279 225)
(53 258)
Nombre d’actions en circulation à la clôture
240 062 526
248 955 830
Actions du capital social – Effet prorata temporis
6 031 622
(12 002)
Actions propres – Effet prorata temporis
(807 797)
88 525
Effet prorata temporis
5 223 825
76 523
Nombre moyen pondéré d’actions en circulation sur l’exercice
245 286 351
249 032 353
Par ailleurs, 2 094 509 actions sous conditions de performance ont été attribuées au personnel sur la période de 2022 à 2024. Sur la base d’une conversion totale de ces actions ainsi que des obligations à option de conversion et/ou d’échange en actions nouvelles et/ou existantes (OCEANEs), le nombre d’actions en circulation serait de 248 423 434 titres.
Sur la base des actions potentielles présentées ci-dessus et d’un cours moyen de l’action Edenred calculé :
•entre le 1er janvier 2024 et le 31 décembre 2024 pour les Plans 16,17,18 et 19 (41,56 euros) ; et
•entre le 28 février 2024 et le 31 décembre 2024 pour le Plan 20 (39,01 euros).
Le nombre moyen pondéré d’actions retenues pour le calcul du résultat dilué au 31 décembre 2024 est de 252 646 478 actions.
2024
2023
Résultat net – Part du Groupe (en millions d’euros)
507
267
Nombre moyen pondéré d’actions du capital social (en milliers)
248 005
249 576
Nombre moyen pondéré d’actions propres (en milliers)
(2 719)
(544)
Nombre d’actions retenues pour le calcul du résultat de base par action (en milliers)
245 286
249 032
Résultat par action de base (en euros)
2,07
1,07
Nombre d’actions résultant de l’exercice d’options de souscription (en milliers)
-
-
Nombre d’actions résultant des actions sous conditions de performance (en milliers)
1 094
1 088
Obligations convertibles en actions (en milliers)
6 266
14 353
Nombre d’actions retenues pour le calcul du résultat dilué par action (en milliers)
252 646
264 473
Résultat par action dilué (en euros)
2,01
1,01
</t>
        </is>
      </c>
      <c r="E84" t="inlineStr">
        <is>
          <t>&lt;div class="Note2" style="text-indent: -4.80vw; padding-left: 4.80vw; margin-bottom: 0.85vw; "&gt;&lt;p id="p_846167"&gt;&lt;span style="text-indent: 0vw; display: inline-block;  min-width: 4.80vw; box-sizing: border-box; "&gt;&lt;span style="color: #000000; font-size: 1.76vw; font-family: 'Edenred_LiNORegBO-NORMAL'; "&gt;8.2&lt;/span&gt;&lt;/span&gt;Résultat par action&lt;/p&gt;&lt;/div&gt;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id="p_846173"&gt;&lt;img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id="p_930321"&gt;&lt;span style="text-indent: 0vw; display: inline-block; box-sizing: border-box; "&gt;&lt;span style="color: #e30613; font-size: 1.27vw; font-family: 'Ubuntu_RegNOBoBO-NORMAL'; "/&gt;&lt;/span&gt;Résultat de base par action&lt;/p&gt;&lt;/div&gt;
&lt;div class="Normal" style="padding-left: 0.00vw; margin-bottom: 1.13vw; "&gt;&lt;p id="p_846195"&gt;Le résultat de base par action est calculé en divisant le Résultat net – Part du Groupe par le nombre moyen d’actions en circulation au cours de la période (retraité du nombre d’actions propres détenues sur la période).&lt;/p&gt;&lt;/div&gt;
&lt;div class="Note5" style="text-indent: 0.00vw; padding-left: 0.00vw; margin-bottom: 0.71vw; "&gt;&lt;p id="p_846202"&gt;&lt;span style="text-indent: 0vw; display: inline-block; box-sizing: border-box; "&gt;&lt;span style="color: #e30613; font-size: 1.27vw; font-family: 'Ubuntu_RegNOBoBO-NORMAL'; "/&gt;&lt;/span&gt;Résultat dilué par action&lt;/p&gt;&lt;/div&gt;
&lt;div class="Normal" style="padding-left: 0.00vw; margin-bottom: 0.56vw; "&gt;&lt;p id="p_846208"&gt;&lt;span style="letter-spacing: -0.01em; "&gt;Le résultat dilué par action se base sur un nombre moyen d’actions en circulation ajusté du nombre moyen pondéré d’actions qui résulterait de la levée, durant l’exercice, des options de souscription existantes ou de tout autre instrument dilutif.&lt;/span&gt;&lt;/p&gt;&lt;/div&gt;
&lt;div class="Normal"&gt;&lt;p id="p_846213"&gt;Le résultat dilué par action se base sur un nombre moyen d’actions en circulation ajusté de l’effet des actions ordinaires potentielles.&lt;/p&gt;&lt;/div&gt;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id="p_846226"&gt;&lt;img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id="p_1627501"&gt;Au 31 décembre 2024, le capital social est composé de 241 973 980 actions.&lt;/p&gt;&lt;/div&gt;
&lt;div class="Normal"&gt;&lt;p id="p_846248"&gt;Au 31 décembre 2024, le nombre d’actions en circulation et le nombre moyen pondéré d’actions en circulation se détaillent comme suit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id="p_846287"&gt;En 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id="p_846297"&gt;2024&lt;/p&gt;&lt;/div&gt;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id="p_846307"&gt;2023&lt;/p&gt;&lt;/div&gt;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id="p_846317"&gt;Nombre d’actions au capital social à la clôture&lt;/p&gt;&lt;/div&gt;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id="p_846328"&gt;241 973 980&lt;/p&gt;&lt;/div&gt;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id="p_846342"&gt;249 588 059&lt;/p&gt;&lt;/div&gt;
&lt;/td&gt;
&lt;/tr&gt;
&lt;tr&gt;
&lt;th class="Table4_special3_header" style=" height:1.30vw; vertical-align: center;width: 74.04%; border-left-width: 0.00vw;border-top-color: #000000; border-top-width: 0.04vw;border-top-style: SOLID; border-right-width: 0.00vw;border-bottom-color: #c6c6c6; border-bottom-width: 0.04vw;border-bottom-style: SOLID; "&gt;
&lt;div class="Table4_special3_header_normal"&gt;&lt;p id="p_846356"&gt;Nombre d’actions en circulation à l’ouverture&lt;/p&gt;&lt;/div&gt;
&lt;/th&gt;
&lt;td class="Table4_special3_hilight" style=" height:1.30vw; vertical-align: center;width: 12.98%; border-left-width: 0.00vw;border-top-color: #000000; border-top-width: 0.04vw;border-top-style: SOLID; border-right-width: 0.00vw;border-bottom-color: #c6c6c6; border-bottom-width: 0.04vw;border-bottom-style: SOLID; "&gt;
&lt;div class="Table4_special3_hilight_normal"&gt;&lt;p id="p_846368"&gt;248 955 830&lt;/p&gt;&lt;/div&gt;
&lt;/td&gt;
&lt;td class="Table4_special3_alternative" style=" height:1.30vw; vertical-align: center;width: 12.98%; border-left-width: 0.00vw;border-top-color: #000000; border-top-width: 0.04vw;border-top-style: SOLID; border-right-width: 0.00vw;border-bottom-color: #c6c6c6; border-bottom-width: 0.04vw;border-bottom-style: SOLID; "&gt;
&lt;div class="Table4_special3_alternative_normal"&gt;&lt;p id="p_846382"&gt;249 009 088&lt;/p&gt;&lt;/div&gt;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id="p_846396"&gt;Nombre d’actions résultant du paiement du dividende&lt;/p&gt;&lt;/div&gt;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id="p_846406"&gt;-&lt;/p&gt;&lt;/div&gt;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id="p_846416"&gt;-&lt;/p&gt;&lt;/div&gt;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id="p_846426"&gt;Nombre d’actions issues de la conversion des plans d’actions sous conditions de performance&lt;/p&gt;&lt;/div&gt;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id="p_846436"&gt;214 700&lt;/p&gt;&lt;/div&gt;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id="p_846448"&gt;208 027&lt;/p&gt;&lt;/div&gt;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id="p_846460"&gt;Nombre d’actions issues de la conversion des plans de stock-options&lt;/p&gt;&lt;/div&gt;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id="p_846472"&gt;-&lt;/p&gt;&lt;/div&gt;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id="p_846482"&gt;-&lt;/p&gt;&lt;/div&gt;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id="p_846492"&gt;Nombre d’actions annulées&lt;/p&gt;&lt;/div&gt;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id="p_846502"&gt;(7 828 779)&lt;/p&gt;&lt;/div&gt;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id="p_846516"&gt;(208 027)&lt;/p&gt;&lt;/div&gt;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id="p_846528"&gt;Actions du capital social hors actions propres&lt;/p&gt;&lt;/div&gt;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id="p_846540"&gt;(7 614 079)&lt;/p&gt;&lt;/div&gt;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id="p_846554"&gt;-&lt;/p&gt;&lt;/div&gt;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id="p_846564"&gt;Actions propres non liées au contrat de liquidité&lt;/p&gt;&lt;/div&gt;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id="p_846574"&gt;(1 177 637)&lt;/p&gt;&lt;/div&gt;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id="p_846588"&gt;12 295&lt;/p&gt;&lt;/div&gt;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id="p_846600"&gt;Actions propres liées au contrat de liquidité&lt;/p&gt;&lt;/div&gt;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id="p_846610"&gt;(101 588)&lt;/p&gt;&lt;/div&gt;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id="p_846622"&gt;(65 553)&lt;/p&gt;&lt;/div&gt;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id="p_846634"&gt;Actions propres&lt;/p&gt;&lt;/div&gt;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id="p_846646"&gt;(1 279 225)&lt;/p&gt;&lt;/div&gt;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id="p_846660"&gt;(53 258)&lt;/p&gt;&lt;/div&gt;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id="p_846672"&gt;Nombre d’actions en circulation à la clôture&lt;/p&gt;&lt;/div&gt;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id="p_846683"&gt;240 062 526&lt;/p&gt;&lt;/div&gt;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id="p_846697"&gt;248 955 830&lt;/p&gt;&lt;/div&gt;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id="p_846711"&gt;Actions du capital social – Effet &lt;span style="font-family: 'Ubuntu_LiNOMedBO-ITALIC'; "&gt;prorata temporis&lt;/span&gt;&lt;/p&gt;&lt;/div&gt;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id="p_846729"&gt;6 031 622&lt;/p&gt;&lt;/div&gt;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id="p_846742"&gt;(12 002)&lt;/p&gt;&lt;/div&gt;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id="p_846754"&gt;Actions propres – Effet &lt;span style="font-family: 'Ubuntu_LiNOMedBO-ITALIC'; "&gt;prorata temporis&lt;/span&gt;&lt;/p&gt;&lt;/div&gt;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id="p_846772"&gt;(807 797)&lt;/p&gt;&lt;/div&gt;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id="p_846784"&gt;88 525&lt;/p&gt;&lt;/div&gt;
&lt;/td&gt;
&lt;/tr&gt;
&lt;tr&gt;
&lt;th class="Table4_special3_header" style=" height:1.32vw; vertical-align: center;width: 74.04%; border-left-width: 0.00vw;border-top-color: #c6c6c6; border-top-width: 0.04vw;border-top-style: SOLID; border-right-width: 0.00vw;border-bottom-color: #e30613; border-bottom-width: 0.07vw;border-bottom-style: SOLID; "&gt;
&lt;div class="Table4_special3_header_normal"&gt;&lt;p id="p_846796"&gt;Effet &lt;span style="font-family: 'Ubuntu_LiNOMedBO-BOLDITALIC'; "&gt;prorata temporis&lt;/span&gt;&lt;/p&gt;&lt;/div&gt;
&lt;/th&gt;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id="p_846814"&gt;5 223 825&lt;/p&gt;&lt;/div&gt;
&lt;/td&gt;
&lt;td class="Table4_special3_alternative" style=" height:1.32vw; vertical-align: center;width: 12.98%; border-left-width: 0.00vw;border-top-color: #c6c6c6; border-top-width: 0.04vw;border-top-style: SOLID; border-right-width: 0.00vw;border-bottom-color: #e30613; border-bottom-width: 0.07vw;border-bottom-style: SOLID; "&gt;
&lt;div class="Table4_special3_alternative_normal"&gt;&lt;p id="p_846827"&gt;76 523&lt;/p&gt;&lt;/div&gt;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id="p_846839"&gt;Nombre moyen pondéré d’actions en circulation sur l’exercice&lt;/p&gt;&lt;/div&gt;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id="p_846850"&gt;245 286 351&lt;/p&gt;&lt;/div&gt;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id="p_846864"&gt;249 032 353&lt;/p&gt;&lt;/div&gt;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id="p_846891"&gt;Par ailleurs, 2 094 509 actions sous conditions de performance ont été attribuées au personnel sur la période de 2022 à 2024. Sur la base d’une conversion totale de ces actions ainsi que des obligations à option de conversion et/ou d’échange en actions nouvelles et/ou existantes (OCEANEs), le nombre d’actions en circulation serait de 248 423 434 titres.&lt;/p&gt;&lt;</t>
        </is>
      </c>
    </row>
    <row r="85">
      <c r="A85" t="inlineStr">
        <is>
          <t>ifrs-full:DescriptionOfAccountingPolicyForEarningsPerShareExplanatory</t>
        </is>
      </c>
      <c r="B85" t="inlineStr">
        <is>
          <t>Description de la méthode comptable concernant le résultat par action [text block]</t>
        </is>
      </c>
      <c r="C85" t="inlineStr">
        <is>
          <t>fr</t>
        </is>
      </c>
      <c r="D85" t="inlineStr">
        <is>
          <t xml:space="preserve">8.2Résultat par action
Résultat de base par action
Le résultat de base par action est calculé en divisant le Résultat net – Part du Groupe par le nombre moyen d’actions en circulation au cours de la période (retraité du nombre d’actions propres détenues sur la période).
Résultat dilué par action
Le résultat dilué par action se base sur un nombre moyen d’actions en circulation ajusté du nombre moyen pondéré d’actions qui résulterait de la levée, durant l’exercice, des options de souscription existantes ou de tout autre instrument dilutif.
Le résultat dilué par action se base sur un nombre moyen d’actions en circulation ajusté de l’effet des actions ordinaires potentielles.
</t>
        </is>
      </c>
      <c r="E85" t="inlineStr">
        <is>
          <t>&lt;div class="Note2" style="text-indent: -4.80vw; padding-left: 4.80vw; margin-bottom: 0.85vw; "&gt;&lt;p id="p_846167"&gt;&lt;span style="text-indent: 0vw; display: inline-block;  min-width: 4.80vw; box-sizing: border-box; "&gt;&lt;span style="color: #000000; font-size: 1.76vw; font-family: 'Edenred_LiNORegBO-NORMAL'; "&gt;8.2&lt;/span&gt;&lt;/span&gt;Résultat par action&lt;/p&gt;&lt;/div&gt;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id="p_846173"&gt;&lt;img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id="p_930321"&gt;&lt;span style="text-indent: 0vw; display: inline-block; box-sizing: border-box; "&gt;&lt;span style="color: #e30613; font-size: 1.27vw; font-family: 'Ubuntu_RegNOBoBO-NORMAL'; "/&gt;&lt;/span&gt;Résultat de base par action&lt;/p&gt;&lt;/div&gt;
&lt;div class="Normal" style="padding-left: 0.00vw; margin-bottom: 1.13vw; "&gt;&lt;p id="p_846195"&gt;Le résultat de base par action est calculé en divisant le Résultat net – Part du Groupe par le nombre moyen d’actions en circulation au cours de la période (retraité du nombre d’actions propres détenues sur la période).&lt;/p&gt;&lt;/div&gt;
&lt;div class="Note5" style="text-indent: 0.00vw; padding-left: 0.00vw; margin-bottom: 0.71vw; "&gt;&lt;p id="p_846202"&gt;&lt;span style="text-indent: 0vw; display: inline-block; box-sizing: border-box; "&gt;&lt;span style="color: #e30613; font-size: 1.27vw; font-family: 'Ubuntu_RegNOBoBO-NORMAL'; "/&gt;&lt;/span&gt;Résultat dilué par action&lt;/p&gt;&lt;/div&gt;
&lt;div class="Normal" style="padding-left: 0.00vw; margin-bottom: 0.56vw; "&gt;&lt;p id="p_846208"&gt;&lt;span style="letter-spacing: -0.01em; "&gt;Le résultat dilué par action se base sur un nombre moyen d’actions en circulation ajusté du nombre moyen pondéré d’actions qui résulterait de la levée, durant l’exercice, des options de souscription existantes ou de tout autre instrument dilutif.&lt;/span&gt;&lt;/p&gt;&lt;/div&gt;
&lt;div class="Normal"&gt;&lt;p id="p_846213"&gt;Le résultat dilué par action se base sur un nombre moyen d’actions en circulation ajusté de l’effet des actions ordinaires potentielles.&lt;/p&gt;&lt;/div&gt;
&lt;/div&gt;&lt;/div&gt;</t>
        </is>
      </c>
    </row>
    <row r="86">
      <c r="A86" t="inlineStr">
        <is>
          <t>ifrs-full:DisclosureOfSignificantInvestmentsInSubsidiariesExplanatory</t>
        </is>
      </c>
      <c r="B86" t="inlineStr">
        <is>
          <t>Informations relatives aux filiales [text block]</t>
        </is>
      </c>
      <c r="C86" t="inlineStr">
        <is>
          <t>fr</t>
        </is>
      </c>
      <c r="D86" t="inlineStr">
        <is>
          <t xml:space="preserve">8.3Intérêts ne conférant pas le contrôle
(en millions d’euros)
2022
105
Résultat des minoritaires de l’exercice
41
Dividendes versés aux minoritaires
(29)
Variations de périmètre
(14)
Augmentation de capital
-
Autres
2
Différence de conversion
3
Variation des instruments financiers &amp; actifs évalués à la juste valeur par les autres éléments du résultat global
2
2023
110
Résultat des minoritaires de l’exercice
38
Dividendes versés aux minoritaires
(36)
Variations de périmètre
2
Augmentation de capital
2
Autres
(2)
Différence de conversion
(13)
Variation des instruments financiers &amp; actifs évalués à la juste valeur par les autres éléments du résultat global
(2)
2024
99
Les variations de périmètre 2023 sont principalement liées à l’acquisition de 28,29% du capital d’Edenred PayTech (cf. Note 2 « Acquisitions, développements et cessions »).
Les variations de périmètre 2024 sont principalement liées à l’acquisition de 40% du capital d’EBV Finance (cf. Note 2 « Acquisitions, développements et cessions ») et à la dilution de 19,5% du capital de Repom.
</t>
        </is>
      </c>
      <c r="E86" t="inlineStr">
        <is>
          <t>&lt;div class="Note2" style="text-indent: -4.80vw; padding-left: 4.80vw; margin-bottom: 1.41vw; "&gt;&lt;p id="p_847402"&gt;&lt;span style="text-indent: 0vw; display: inline-block;  min-width: 4.80vw; box-sizing: border-box; "&gt;&lt;span style="color: #000000; font-size: 1.76vw; font-family: 'Edenred_LiNORegBO-NORMAL'; "&gt;8.3&lt;/span&gt;&lt;/span&gt;Intérêts ne conférant pas le contrôle&lt;/p&gt;&lt;/div&gt;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87.02%; border-left-width: 0.00vw;border-top-width: 0.00vw;border-right-width: 0.00vw;border-bottom-color: #000000; border-bottom-width: 0.07vw;border-bottom-style: SOLID; "&gt;
&lt;div class="Table4_header_header_normal"&gt;&lt;p id="p_847444"&gt;(en millions d’euros)&lt;/p&gt;&lt;/div&gt;
&lt;/th&gt;
&lt;th class="Table4_header_normal" style=" height:1.30vw; vertical-align: center;width: 12.98%; border-left-width: 0.00vw;border-top-width: 0.00vw;border-right-width: 0.00vw;border-bottom-color: #000000; border-bottom-width: 0.07vw;border-bottom-style: SOLID; "&gt;
&lt;div class="Table4_header_normal_normal" style="padding-left: 0.00vw; min-height: 1.27vw; "&gt;&lt;p id="p_847456"/&gt;&lt;/div&gt;
&lt;/th&gt;
&lt;/tr&gt;
&lt;/thead&gt;&lt;tbody&gt;&lt;tr&gt;
&lt;th class="Table4_special1_header" style=" height:1.32vw; vertical-align: center;width: 87.02%; border-left-width: 0.00vw;border-top-color: #000000; border-top-width: 0.07vw;border-top-style: SOLID; border-right-width: 0.00vw;border-bottom-color: #000000; border-bottom-width: 0.04vw;border-bottom-style: SOLID; "&gt;
&lt;div class="Table_soustotal"&gt;&lt;p id="p_847465"&gt;2022&lt;/p&gt;&lt;/div&gt;
&lt;/th&gt;
&lt;td class="Table4_special1_normal" style=" height:1.32vw; vertical-align: center;width: 12.98%; border-left-width: 0.00vw;border-top-color: #000000; border-top-width: 0.07vw;border-top-style: SOLID; border-right-width: 0.00vw;border-bottom-color: #000000; border-bottom-width: 0.04vw;border-bottom-style: SOLID; "&gt;
&lt;div class="Table4_special1_normal_normal"&gt;&lt;p id="p_847476"&gt;105&lt;/p&gt;&lt;/div&gt;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id="p_847486"&gt;Résultat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id="p_847496"&gt;41&lt;/p&gt;&lt;/div&gt;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id="p_847506"&gt;Dividendes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id="p_847516"&gt;(29)&lt;/p&gt;&lt;/div&gt;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id="p_847526"&gt;Variations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id="p_847536"&gt;(14)&lt;/p&gt;&lt;/div&gt;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id="p_847546"&gt;Augmentation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id="p_847556"&gt;-&lt;/p&gt;&lt;/div&gt;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id="p_847566"&gt;Autres&lt;/p&gt;&lt;/div&gt;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id="p_847576"&gt;2&lt;/p&gt;&lt;/div&gt;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id="p_847586"&gt;Différence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id="p_847596"&gt;3&lt;/p&gt;&lt;/div&gt;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id="p_847606"&gt;Variation des instruments financiers &amp;amp; actifs évalués à la juste valeur par les autres éléments du résultat global&lt;/p&gt;&lt;/div&gt;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id="p_847618"&gt;2&lt;/p&gt;&lt;/div&gt;
&lt;/td&gt;
&lt;/tr&gt;
&lt;tr&gt;
&lt;th class="Table4_special1_header" style=" height:1.30vw; vertical-align: center;width: 87.02%; border-left-width: 0.00vw;border-top-color: #c6c6c6; border-top-width: 0.04vw;border-top-style: SOLID; border-right-width: 0.00vw;border-bottom-color: #000000; border-bottom-width: 0.04vw;border-bottom-style: SOLID; "&gt;
&lt;div class="Table_soustotal"&gt;&lt;p id="p_847628"&gt;2023&lt;/p&gt;&lt;/div&gt;
&lt;/th&gt;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id="p_847639"&gt;110&lt;/p&gt;&lt;/div&gt;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id="p_847649"&gt;Résultat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id="p_847659"&gt;38&lt;/p&gt;&lt;/div&gt;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id="p_847669"&gt;Dividendes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id="p_847679"&gt;(36)&lt;/p&gt;&lt;/div&gt;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id="p_847689"&gt;Variations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id="p_847699"&gt;2&lt;/p&gt;&lt;/div&gt;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id="p_847709"&gt;Augmentation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id="p_847719"&gt;2&lt;/p&gt;&lt;/div&gt;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id="p_847729"&gt;Autres&lt;/p&gt;&lt;/div&gt;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id="p_847739"&gt;(2)&lt;/p&gt;&lt;/div&gt;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id="p_847749"&gt;Différence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id="p_847759"&gt;(13)&lt;/p&gt;&lt;/div&gt;
&lt;/td&gt;
&lt;/tr&gt;
&lt;tr&gt;
&lt;th class="Table4_alternative_header" style=" height:1.32vw; vertical-align: center;width: 87.02%; border-left-width: 0.00vw;border-top-color: #c6c6c6; border-top-width: 0.04vw;border-top-style: SOLID; border-right-width: 0.00vw;border-bottom-color: #e30613; border-bottom-width: 0.07vw;border-bottom-style: SOLID; "&gt;
&lt;div class="Table4_alternative_header_normal"&gt;&lt;p id="p_847769"&gt;Variation des instruments financiers &amp;amp; actifs évalués à la juste valeur par les autres éléments du résultat global&lt;/p&gt;&lt;/div&gt;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id="p_847781"&gt;(2)&lt;/p&gt;&lt;/div&gt;
&lt;/td&gt;
&lt;/tr&gt;
&lt;tr&gt;
&lt;th class="Table4_hilight_header" style=" height:1.34vw; vertical-align: center;width: 87.02%; border-left-width: 0.00vw;border-top-color: #e30613; border-top-width: 0.07vw;border-top-style: SOLID; border-right-width: 0.00vw;border-bottom-color: #e30613; border-bottom-width: 0.07vw;border-bottom-style: SOLID; "&gt;
&lt;div class="Table_total"&gt;&lt;p id="p_847791"&gt;2024&lt;/p&gt;&lt;/div&gt;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id="p_847802"&gt;99&lt;/p&gt;&lt;/div&gt;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id="p_847825"&gt;Les variations de périmètre 2023 sont principalement liées à l’acquisition de 28,29% du capital d’Edenred PayTech &lt;span style="font-family: 'Ubuntu_LiNOMedBO-ITALIC'; "&gt;(cf. Note 2 « Acquisitions, développements et cessions »)&lt;/span&gt;.&lt;/p&gt;&lt;/div&gt;
&lt;div class="Normal"&gt;&lt;p id="p_847845"&gt;&lt;span style="white-space: pre-wrap; letter-spacing: -0.03em; "&gt;Les variations de périmètre 2024 sont principalement liées à l’acquisition de 40% du capital d’EBV Finance &lt;/span&gt;&lt;span style="white-space: pre-wrap; letter-spacing: -0.03em; font-family: 'Ubuntu_LiNOMedBO-ITALIC'; "&gt;(cf. Note 2 « Acquisitions, &lt;/span&gt;&lt;span style="white-space: pre-wrap; font-family: 'Ubuntu_LiNOMedBO-ITALIC'; "&gt;développements et cessions ») &lt;/span&gt;et à la dilution de 19,5% du capital de Repom.&lt;/p&gt;&lt;/div&gt;
&lt;/div&gt;&lt;/div&gt;</t>
        </is>
      </c>
    </row>
    <row r="87">
      <c r="A87" t="inlineStr">
        <is>
          <t>ifrs-full:DisclosureOfNoncontrollingInterestsExplanatory</t>
        </is>
      </c>
      <c r="B87" t="inlineStr">
        <is>
          <t>Informations relatives aux participations ne donnant pas le contrôle [text block]</t>
        </is>
      </c>
      <c r="C87" t="inlineStr">
        <is>
          <t>fr</t>
        </is>
      </c>
      <c r="D87" t="inlineStr">
        <is>
          <t xml:space="preserve">8.3Intérêts ne conférant pas le contrôle
(en millions d’euros)
2022
105
Résultat des minoritaires de l’exercice
41
Dividendes versés aux minoritaires
(29)
Variations de périmètre
(14)
Augmentation de capital
-
Autres
2
Différence de conversion
3
Variation des instruments financiers &amp; actifs évalués à la juste valeur par les autres éléments du résultat global
2
2023
110
Résultat des minoritaires de l’exercice
38
Dividendes versés aux minoritaires
(36)
Variations de périmètre
2
Augmentation de capital
2
Autres
(2)
Différence de conversion
(13)
Variation des instruments financiers &amp; actifs évalués à la juste valeur par les autres éléments du résultat global
(2)
2024
99
Les variations de périmètre 2023 sont principalement liées à l’acquisition de 28,29% du capital d’Edenred PayTech (cf. Note 2 « Acquisitions, développements et cessions »).
Les variations de périmètre 2024 sont principalement liées à l’acquisition de 40% du capital d’EBV Finance (cf. Note 2 « Acquisitions, développements et cessions ») et à la dilution de 19,5% du capital de Repom.
</t>
        </is>
      </c>
      <c r="E87" t="inlineStr">
        <is>
          <t>&lt;div class="Note2" style="text-indent: -4.80vw; padding-left: 4.80vw; margin-bottom: 1.41vw; "&gt;&lt;p id="p_847402"&gt;&lt;span style="text-indent: 0vw; display: inline-block;  min-width: 4.80vw; box-sizing: border-box; "&gt;&lt;span style="color: #000000; font-size: 1.76vw; font-family: 'Edenred_LiNORegBO-NORMAL'; "&gt;8.3&lt;/span&gt;&lt;/span&gt;Intérêts ne conférant pas le contrôle&lt;/p&gt;&lt;/div&gt;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87.02%; border-left-width: 0.00vw;border-top-width: 0.00vw;border-right-width: 0.00vw;border-bottom-color: #000000; border-bottom-width: 0.07vw;border-bottom-style: SOLID; "&gt;
&lt;div class="Table4_header_header_normal"&gt;&lt;p id="p_847444"&gt;(en millions d’euros)&lt;/p&gt;&lt;/div&gt;
&lt;/th&gt;
&lt;th class="Table4_header_normal" style=" height:1.30vw; vertical-align: center;width: 12.98%; border-left-width: 0.00vw;border-top-width: 0.00vw;border-right-width: 0.00vw;border-bottom-color: #000000; border-bottom-width: 0.07vw;border-bottom-style: SOLID; "&gt;
&lt;div class="Table4_header_normal_normal" style="padding-left: 0.00vw; min-height: 1.27vw; "&gt;&lt;p id="p_847456"/&gt;&lt;/div&gt;
&lt;/th&gt;
&lt;/tr&gt;
&lt;/thead&gt;&lt;tbody&gt;&lt;tr&gt;
&lt;th class="Table4_special1_header" style=" height:1.32vw; vertical-align: center;width: 87.02%; border-left-width: 0.00vw;border-top-color: #000000; border-top-width: 0.07vw;border-top-style: SOLID; border-right-width: 0.00vw;border-bottom-color: #000000; border-bottom-width: 0.04vw;border-bottom-style: SOLID; "&gt;
&lt;div class="Table_soustotal"&gt;&lt;p id="p_847465"&gt;2022&lt;/p&gt;&lt;/div&gt;
&lt;/th&gt;
&lt;td class="Table4_special1_normal" style=" height:1.32vw; vertical-align: center;width: 12.98%; border-left-width: 0.00vw;border-top-color: #000000; border-top-width: 0.07vw;border-top-style: SOLID; border-right-width: 0.00vw;border-bottom-color: #000000; border-bottom-width: 0.04vw;border-bottom-style: SOLID; "&gt;
&lt;div class="Table4_special1_normal_normal"&gt;&lt;p id="p_847476"&gt;105&lt;/p&gt;&lt;/div&gt;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id="p_847486"&gt;Résultat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id="p_847496"&gt;41&lt;/p&gt;&lt;/div&gt;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id="p_847506"&gt;Dividendes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id="p_847516"&gt;(29)&lt;/p&gt;&lt;/div&gt;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id="p_847526"&gt;Variations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id="p_847536"&gt;(14)&lt;/p&gt;&lt;/div&gt;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id="p_847546"&gt;Augmentation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id="p_847556"&gt;-&lt;/p&gt;&lt;/div&gt;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id="p_847566"&gt;Autres&lt;/p&gt;&lt;/div&gt;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id="p_847576"&gt;2&lt;/p&gt;&lt;/div&gt;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id="p_847586"&gt;Différence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id="p_847596"&gt;3&lt;/p&gt;&lt;/div&gt;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id="p_847606"&gt;Variation des instruments financiers &amp;amp; actifs évalués à la juste valeur par les autres éléments du résultat global&lt;/p&gt;&lt;/div&gt;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id="p_847618"&gt;2&lt;/p&gt;&lt;/div&gt;
&lt;/td&gt;
&lt;/tr&gt;
&lt;tr&gt;
&lt;th class="Table4_special1_header" style=" height:1.30vw; vertical-align: center;width: 87.02%; border-left-width: 0.00vw;border-top-color: #c6c6c6; border-top-width: 0.04vw;border-top-style: SOLID; border-right-width: 0.00vw;border-bottom-color: #000000; border-bottom-width: 0.04vw;border-bottom-style: SOLID; "&gt;
&lt;div class="Table_soustotal"&gt;&lt;p id="p_847628"&gt;2023&lt;/p&gt;&lt;/div&gt;
&lt;/th&gt;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id="p_847639"&gt;110&lt;/p&gt;&lt;/div&gt;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id="p_847649"&gt;Résultat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id="p_847659"&gt;38&lt;/p&gt;&lt;/div&gt;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id="p_847669"&gt;Dividendes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id="p_847679"&gt;(36)&lt;/p&gt;&lt;/div&gt;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id="p_847689"&gt;Variations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id="p_847699"&gt;2&lt;/p&gt;&lt;/div&gt;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id="p_847709"&gt;Augmentation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id="p_847719"&gt;2&lt;/p&gt;&lt;/div&gt;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id="p_847729"&gt;Autres&lt;/p&gt;&lt;/div&gt;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id="p_847739"&gt;(2)&lt;/p&gt;&lt;/div&gt;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id="p_847749"&gt;Différence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id="p_847759"&gt;(13)&lt;/p&gt;&lt;/div&gt;
&lt;/td&gt;
&lt;/tr&gt;
&lt;tr&gt;
&lt;th class="Table4_alternative_header" style=" height:1.32vw; vertical-align: center;width: 87.02%; border-left-width: 0.00vw;border-top-color: #c6c6c6; border-top-width: 0.04vw;border-top-style: SOLID; border-right-width: 0.00vw;border-bottom-color: #e30613; border-bottom-width: 0.07vw;border-bottom-style: SOLID; "&gt;
&lt;div class="Table4_alternative_header_normal"&gt;&lt;p id="p_847769"&gt;Variation des instruments financiers &amp;amp; actifs évalués à la juste valeur par les autres éléments du résultat global&lt;/p&gt;&lt;/div&gt;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id="p_847781"&gt;(2)&lt;/p&gt;&lt;/div&gt;
&lt;/td&gt;
&lt;/tr&gt;
&lt;tr&gt;
&lt;th class="Table4_hilight_header" style=" height:1.34vw; vertical-align: center;width: 87.02%; border-left-width: 0.00vw;border-top-color: #e30613; border-top-width: 0.07vw;border-top-style: SOLID; border-right-width: 0.00vw;border-bottom-color: #e30613; border-bottom-width: 0.07vw;border-bottom-style: SOLID; "&gt;
&lt;div class="Table_total"&gt;&lt;p id="p_847791"&gt;2024&lt;/p&gt;&lt;/div&gt;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id="p_847802"&gt;99&lt;/p&gt;&lt;/div&gt;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id="p_847825"&gt;Les variations de périmètre 2023 sont principalement liées à l’acquisition de 28,29% du capital d’Edenred PayTech &lt;span style="font-family: 'Ubuntu_LiNOMedBO-ITALIC'; "&gt;(cf. Note 2 « Acquisitions, développements et cessions »)&lt;/span&gt;.&lt;/p&gt;&lt;/div&gt;
&lt;div class="Normal"&gt;&lt;p id="p_847845"&gt;&lt;span style="white-space: pre-wrap; letter-spacing: -0.03em; "&gt;Les variations de périmètre 2024 sont principalement liées à l’acquisition de 40% du capital d’EBV Finance &lt;/span&gt;&lt;span style="white-space: pre-wrap; letter-spacing: -0.03em; font-family: 'Ubuntu_LiNOMedBO-ITALIC'; "&gt;(cf. Note 2 « Acquisitions, &lt;/span&gt;&lt;span style="white-space: pre-wrap; font-family: 'Ubuntu_LiNOMedBO-ITALIC'; "&gt;développements et cessions ») &lt;/span&gt;et à la dilution de 19,5% du capital de Repom.&lt;/p&gt;&lt;/div&gt;
&lt;/div&gt;&lt;/div&gt;</t>
        </is>
      </c>
    </row>
    <row r="88">
      <c r="A88" t="inlineStr">
        <is>
          <t>ifrs-full:DisclosureOfEmployeeBenefitsExplanatory</t>
        </is>
      </c>
      <c r="B88" t="inlineStr">
        <is>
          <t>Informations relatives aux avantages du personnel [text block]</t>
        </is>
      </c>
      <c r="C88" t="inlineStr">
        <is>
          <t>fr</t>
        </is>
      </c>
      <c r="D88" t="inlineStr">
        <is>
          <t>NOTE 9Avantages sociaux
9.1Paiements fondés sur des actions
Plans d’actions sous conditions de performance
Les plans d’actions sous conditions de performance attribués par le Conseil d’administration du 11 mai 2021, du 19 octobre 2021, du 23 février 2022, du 26 juillet 2022, du 23 février 2023, du 26 juillet 2023 du 28 février 2024 sont comptabilisés conformément à la norme IFRS 2.
Les principes de comptabilisation sont identiques aux plans d’options de souscription d’actions.
Le nombre d’actions sous conditions de performance attribuées est révisé à chaque clôture en fonction des évolutions de la probabilité de réalisation des conditions de performance.
Principales caractéristiques
La durée des plans 2021 à 2024 est de trois ans pour tous les bénéficiaires.
Les actions de performance sont attribuées définitivement au prorata de l’atteinte des conditions de performance. En cas de non-respect de la condition de présence à l’échéance du plan, les droits à actions peuvent être définitivement perdus ou conservés au prorata temporis selon le motif de départ. Ces actions définitivement acquises ne peuvent pas dépasser 100% de l’attribution initiale.
Dans le cadre du plan 20 d’une durée de trois ans, les 935 926 actions nouvellement attribuées en date du 28 février 2024 sont soumises à l’atteinte de conditions de performance, appréciées entre le 1er janvier 2024 et le 31 décembre 2026, avant de devenir des actions définitivement acquises au 28 février 2027.
Les conditions de performance, mesurées entre le 1er janvier 2024 et le 31 décembre 2026, sont basées sur les objectifs suivants :
(i)deux objectifs sur conditions internes, à hauteur de 75%, liés à une progression :
•de l’EBITDA,
•de trois critères RSE de diversité, d’émission de gaz à effet de serre et de nutrition ;
(ii)un objectif sur conditions externes (de marché), à hauteur de 25%, lié :
•au positionnement du Total Shareholder Return (TSR) Edenred par rapport aux TSR du SBF120.
En fonction de la performance réalisée, pour chacune des trois conditions du Plan, cette quotité sera minorée ou majorée. Chaque condition de performance peut être atteinte jusqu’à 150% et les conditions peuvent se compenser si l’une a été dépassée et qu’une autre n’a pas été atteinte ou partiellement atteinte. Le nombre d’actions définitivement acquises ne pourra en revanche dépasser 100% des actions initialement attribuées.
Les actions de performance sont définitivement acquises sous réserve de l’atteinte des conditions de performance et de la condition de présence à l’issue de la période d’acquisition.
Les conditions de performance concernent :
Poids
75% des actions attribuées du plan
25% des actions attribuées du plan
Conditions
Plan 14
Deux objectifs sur conditions internes liés à une progression en données comparables de l’EBITDA et des trois critères RSE de diversité, d’émission de gaz à effet de serre et de nutrition.
Un objectif sur condition de marché lié au positionnement du Total Shareholder Return (TSR) Edenred par rapport aux TSR SBF120.
Les conditions de performance sont toujours en cours d’appréciation pour les plans 16, 17, 18, 19 et 20.
Plan du 11 mai 2021
527 258 actions
Plan 15
Plan du 19 octobre 2021
8 500 actions
Plan 16
Plan du 23 février 2022
646 845 actions
Plan 17
Plan du 26 juillet 2022
37 700 actions
Plan 18
Plan du 23 février 2023
626 185 actions
Plan 19
Plan du 26 juillet 2023
23 950 actions
Plan 20
Plan du 28 février 2024
935 926 actions
Juste valeur du plan d’actions sous conditions de performance
La juste valeur correspond à la valeur de l’action au jour de l’attribution sous déduction de l’hypothèse de distribution de dividendes pendant la période d’acquisition.
Les justes valeurs de ces rémunérations sont comptabilisées de façon linéaire sur la période d’acquisition des droits, en charge de personnel avec pour contrepartie les capitaux propres.
La juste valeur du plan 20 s’élève à 41,67 euros par rapport à un cours de l’action de 45,66 euros, le 28 février 2024, date de l’octroi.
La charge totale comptabilisée au titre du plan 2024 s’élève à 9 millions d’euros au 31 décembre 2024.
2021
2022
2023
2024
Plan 14
Plan 15
Plan 16
Plan 17
Plan 18
Plan 19
Plan 20
Juste valeur de la rémunération pour les résidents
40,31
43,94
36,68
43,92
52,20
57,20
41,67
Juste valeur de la rémunération pour les non-résidents
40,31
43,94
36,68
43,92
52,20
57,20
41,67
Charge comptabilisée * en millions d’euros
17
22
27
31
*En contrepartie des capitaux propres sur la durée du plan.
9.2Provisions pour retraites et avantages à long terme
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
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
Le passif net déterminé est constaté au bilan dans la rubrique « Provisions à caractère non courant ».
Pour les régimes à prestations définies, la charge comptabilisée en résultat opérationnel comprend le coût des services rendus au cours de l’exercice ou passés.
S’agissant des avantages postérieurs à l’emploi, les modifications d’hypothèses actuarielles et effets d’expérience donnent lieu à des écarts actuariels qui sont intégralement constatés en capitaux propres de l’exercice lors de leur survenance.
En revanche, les écarts actuariels se rapportant aux avantages à long terme du personnel en cours d’emploi, en particulier les médailles du travail et les primes de fidélité, sont comptabilisés en résultat financier lors de leur survenance.
Les salariés du Groupe bénéficient de trois types d’avantages :
1.avantages à court terme : congés payés, congés maladie, participation aux bénéfices ;
2.avantages à long terme : médaille du travail, indemnité pour invalidité de longue durée, prime de fidélité, prime d’ancienneté ;
3.avantages postérieurs à l’emploi :
(a)cotisations définies : le Groupe n’a pas d’autre obligation que le paiement de primes dues à des organismes extérieurs ; la charge qui correspond à ces primes dues est prise en compte dans le résultat de l’exercice. 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Les paiements du Groupe sont constatés en charges de la période à laquelle ils se rapportent.
(b)prestations définies (indemnité de fin de carrière, fonds de pensions). Pour les régimes à prestations définies, le Groupe évalue ses obligations conformément à la norme IAS 19R « Avantages du Personnel ». Ces régimes se caractérisent par une obligation de l’employeur vis-à-vis des salariés. S’ils ne sont pas entièrement préfinancés, ils donnent lieu à la constitution de provisions.
Pour le Groupe, les régimes à prestations définies postérieurs à l’emploi ont les caractéristiques suivantes :
•les régimes de retraite à prestations définies sont calculés ainsi :
•indemnités forfaitaires calculées en fonction du nombre d’années de service du salarié et de son salaire annuel au moment de son départ à la retraite,
•le calcul est effectué sur la base de paramètres définis par la Direction financière du Groupe et des Ressources humaines une fois par an,
•l’obligation calculée est couverte par la constatation d’une provision au bilan.
Ces prestations concernent principalement les entités suivantes : Edenred SE, Edenred France, Reward Gateway au Royaume-Uni, Ticket Servicios Brazil au Brésil, Edenred Mexico et Servicios Edenred au Mexique ;
•les indemnités de cessation de service en Italie :
•indemnités forfaitaires calculées en fonction du nombre d’années de service du salarié et de son salaire annuel au moment de son départ (retraite, démission ou licenciement),
•l’obligation calculée est couverte par la constatation d’une provision au bilan ;
•les régimes de retraite du groupe Edenred sont préfinancés via des contrats d’assurance souscrits auprès de compagnies d’assurance ou de fondations. L’allocation des actifs est donc principalement caractérisée par des actifs généraux et des stratégies d’investissement prudentes de type assurantiel.
Hypothèses actuarielles
Les évaluations actuarielles dépendent d’un certain nombre de paramètres à long terme définis par le Groupe. Ces paramètres sont revus chaque année.
2024
France
Royaume-Uni
Belgique
Italie
Évolution des salaires
3,0%
-
3,0%
2,0%
Taux d’actualisation
3,4%
5,3%
3,4%
3,4%
Taux d’inflation
2,0%
3,9%
2,0%
2,0%
2023
France
Royaume-Uni
Belgique
Italie
Évolution des salaires
3,0%
-
3,0%
2,0%
Taux d’actualisation
3,2%
5,6%
3,2%
4,1%
Taux d’inflation
2,0%
3,6%
2,0%
2,0%
Synthèse de la situation financière des régimes à prestations définies postérieurs à l’emploi et des avantages à long terme
Afin de faciliter la lecture des tableaux, Edenred a fait le choix de présenter uniquement les agrégats non nuls et/ou significatifs.
Au 31 décembre 2024
(en millions d’euros)
Régimes de pensions à prestations définies
Autres régimes à prestations définies *
Total
Valeur actualisée des obligations financées
15
-
15
Juste valeur des actifs des régimes
(20)
-
(20)
Surplus/(Déficit) des régimes financés
(5)
-
(5)
Valeur actualisée des obligations non financées
-
16
16
Valeur nette au bilan
(5)
16
11
*Dont indemnités de départ à la retraite et primes de fidélité.
Au 31 décembre 2023
(en millions d’euros)
Régimes de pensions à prestations définies
Autres régimes à prestations définies *
Total
Valeur actualisée des obligations financées
14
-
14
Juste valeur des actifs des régimes
(18)
-
(18)
Surplus/(Déficit) des régimes financés
(4)
-
(4)
Valeur actualisée des obligations non financées
-
17
17
Valeur nette au bilan
(4)
17
13
*Dont indemnités de départ à la retraite et primes de fidélité.
Évolution de la situation financière des régimes à prestations définies postérieurs à l’emploi par zone géographique
(en millions d’euros)
Régimes de retraite
Autres avantages
Total 2024
Total 2023
France
Royaume-Uni
Belgique
Italie
Autres *
Autres pays
Total
Dette actuarielle à l’ouverture
3
9
3
1
7
7
30
1
31
30
Coût des services rendus dans l’année
-
1
-
-
-
-
1
-
1
2
Effet de l’actualisation
-
-
-
-
-
1
1
-
1
1
Cotisations employés
-
-
-
-
-
-
-
-
-
-
Coûts des services passés(Modification de régime)
(2)
-
-
-
-
-
(2)
-
(2)
(1)
Réduction/Liquidation de régime
-
-
-
-
-
-
-
-
-
(1)
Acquisition/(Cession)
-
-
-
-
-
-
-
-
-
-
Prestations versées par l’employeur
-
-
(1)
-
-
-
(1)
-
(1)
(1)
(Gains)/Pertes actuarielles
-
-
1
-
-
-
1
-
1
-
Effet de change
-
-
-
-
-
-
-
-
-
-
Autres
-
-
1
-
-
(1)
-
-
-
1
Dette actuarielle à la clôture
1
10
4
1
7
7
30
1
31
31
*Impact des gains et pertes actuariels principalement liés à l’effet d’expérience induit par le changement de gouvernance.
(en millions d’euros)
France
Royaume-Uni
Belgique
Italie
Autres
Autres pays
Total
Autres avantages
Total 2024
Total 2023
Juste valeur des actifs à l’ouverture
-
14
3
-
-
1
18
-
18
18
Revenus financiers
-
-
-
-
-
-
-
-
-
-
Cotisations employeurs
-
-
-
-
-
-
-
-
-
-
Cotisations employés
-
-
-
-
-
-
-
-
-
-
Prestations versées
-
-
(1)
-
-
-
(1)
-
(1)
-
Liquidation de régime
-
1
-
-
-
-
1
-
1
1
Acquisition/(Cession)
-
-
-
-
-
-
-
-
-
-
(Gains)/Pertes actuarielles
-
1
-
-
-
-
1
-
1
(1)
Effet de change
-
1
-
-
-
-
1
-
1
-
Autres
-
(1)
1
-
-
-
-
-
-
-
Juste valeur des actifs à la clôture
-
16
3
(0)
-
1
20
-
20
18
(en millions d’euros)
France
Royaume-Uni
Belgique
Italie
Autres
Autres pays
Total
Autres avantages
Total 2024
Total 2023
Situation Financière à l’ouverture *
3
(4)
-
1
7
5
12
1
13
12
Situation Financièreà la clôture *
1
(6)
1
1
7
6
10
1
11
13
*Dont indemnités de départ à la retraite et primes de fidélité.
(en millions d’euros)
France
Royaume-Uni
Belgique
Italie
Autres
Autres pays
Total
Autres avantages
Total 2024
Total 2023
Coût des services rendus dans l’année
-
1
-
-
-
-
1
-
1
2
Revenus financiers nets
-
-
-
-
-
-
-
-
-
1
Coût des services passés(Modification de régime)
(2)
-
-
-
-
-
(2)
-
(2)
-
Charge de l’exercice
(2)
1
-
-
-
-
(1)
-
(1)
1
Effet de change
-
(1)
-
-
-
-
(1)
-
(1)
-
Écarts actuariels reconnus en capitaux propres
-
(1)
1
-
-
-
-
-
-
1
Tableau de réconciliation de la provision retraite (y compris prime de fidélité) entre le 31 décembre 2022 et le 31 décembre 2024
(en millions d’euros)
Montant
2022
12
Dotation de la période
4
Reprise sans utilisation
(3)
Reprise avec utilisation
(1)
Variation d’écarts actuariels en capitaux propres
1
Variation de périmètre
-
Change
-
2023
13
Dotation de la période
1
Reprise sans utilisation
(2)
Reprise avec utilisation
-
Variation d’écarts actuariels en capitaux propres
-
Variation de périmètre
0
Change
(1)
2024
11
Gains et pertes actuariels liés aux modifications d’hypothèses et aux effets d’expérience
(en millions d’euros)
2024
2023
(Gains) et pertes actuariels liés aux effets d’expérience
-
-
(Gains) et pertes actuariels liés aux modifications d’hypothèses démographiques
-
-
(Gains) et pertes actuariels liés aux modifications d’hypothèses financières
-
1
Gains/pertes actuariels
-
1
Étude de sensibilité
Au 31 décembre 2024, la sensibilité des provisions pour engagements de retraite au taux d’actualisation est la suivante : une baisse de 0,5 point et une hausse de 0,5 point du taux d’actualisation auraient pour conséquence respectivement une augmentation et une diminution d’environ 2 millions d’euros de la dette du Groupe.</t>
        </is>
      </c>
      <c r="E88" t="inlineStr">
        <is>
          <t>&lt;div class="Note1" style="text-indent: -10.72vw; padding-left: 10.72vw; margin-bottom: 1.41vw; "&gt;&lt;p id="p_987822"&gt;&lt;span style="text-indent: 0vw; display: inline-block;  min-width: 10.72vw; box-sizing: border-box; "&gt;&lt;span style="color: #e30613; font-size: 2.12vw; font-family: 'Edenred_MedNOBoBO-BOLD'; "&gt;NOTE 9&lt;/span&gt;&lt;/span&gt;Avantages sociaux&lt;/p&gt;&lt;/div&gt;
&lt;div class="Note2" style="text-indent: -4.80vw; padding-left: 4.80vw; margin-bottom: 0.85vw; "&gt;&lt;p id="p_847876"&gt;&lt;span style="text-indent: 0vw; display: inline-block;  min-width: 4.80vw; box-sizing: border-box; "&gt;&lt;span style="color: #000000; font-size: 1.76vw; font-family: 'Edenred_LiNORegBO-NORMAL'; "&gt;9.1&lt;/span&gt;&lt;/span&gt;Paiements fondés sur des actions&lt;/p&gt;&lt;/div&gt;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id="p_987892"&gt;&lt;img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style="margin-left: -0.71vw; text-indent: 0.00vw; padding-left: 0.00vw; margin-top: 0.71vw; "&gt;&lt;p id="p_1627522"&gt;&lt;span style="text-indent: 0vw; display: inline-block; box-sizing: border-box; "&gt;&lt;span style="color: #e30613; font-size: 1.55vw; font-family: 'Ubuntu_LiNOMedBO-BOLD'; "/&gt;&lt;/span&gt;Plans d’actions sous conditions de performance&lt;/p&gt;&lt;/div&gt;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1.13vw;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id="p_847896"&gt;Les plans d’actions sous conditions de performance attribués par le Conseil d’administration du 11 mai 2021, du 19 octobre 2021, &lt;span style="white-space: pre-wrap; letter-spacing: -0.02em; "&gt;du 23 février 2022, du 26 juillet 2022, du 23 février 2023, du 26 juillet 2023 du 28 février 2024 sont comptabilisés conformément &lt;/span&gt;à la norme IFRS 2.&lt;/p&gt;&lt;/div&gt;
&lt;div class="Normal" style="padding-left: 0.00vw; margin-bottom: 0.56vw; "&gt;&lt;p id="p_847921"&gt;Les principes de comptabilisation sont identiques aux plans d’options de souscription d’actions.&lt;/p&gt;&lt;/div&gt;
&lt;div class="Normal"&gt;&lt;p id="p_847926"&gt;Le nombre d’actions sous conditions de performance attribuées est révisé à chaque clôture en fonction des évolutions de la probabilité de réalisation des conditions de performance.&lt;/p&gt;&lt;/div&gt;
&lt;/div&gt;&lt;/div&gt;&lt;div class="Note4_nonum" style="text-indent: 0.00vw; padding-left: 0.00vw; margin-bottom: 0.71vw; "&gt;&lt;p id="p_847931"&gt;&lt;span style="text-indent: 0vw; display: inline-block; box-sizing: border-box; "&gt;&lt;span style="color: #000000; font-size: 1.34vw; font-family: 'Ubuntu_LiNOMedBO-BOLD'; "/&gt;&lt;/span&gt;Principales caractéristiques&lt;/p&gt;&lt;/div&gt;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id="p_847939"&gt;La durée des plans 2021 à 2024 est de trois ans pour tous les bénéficiaires.&lt;/p&gt;&lt;/div&gt;
&lt;div class="Normal" style="padding-left: 0.00vw; margin-bottom: 0.56vw; "&gt;&lt;p id="p_847948"&gt;Les actions de performance sont attribuées définitivement au prorata de l’atteinte des conditions de performance. En cas de non-respect de la condition de présence à l’échéance du plan, les &lt;span style="letter-spacing: -0.03em; "&gt;droits à actions peuvent être définitivement perdus ou conservés au p&lt;/span&gt;&lt;span style="letter-spacing: -0.03em; font-family: 'Ubuntu_LiNOMedBO-ITALIC'; "&gt;rorata temporis&lt;/span&gt;&lt;span style="white-space: pre-wrap; letter-spacing: -0.03em; "&gt; selon le motif de départ. Ces actions définitivement acquises ne peuvent pas dépasser 100% de l’attribution initiale.&lt;/span&gt;&lt;/p&gt;&lt;/div&gt;
&lt;div class="Normal" style="padding-left: 0.00vw; margin-bottom: 0.56vw; "&gt;&lt;p id="p_847960"&gt;&lt;span style="letter-spacing: -0.03em; "&gt;Dans le cadre du plan 20 d’une durée de trois ans, les 935 926 actions nouvellement attribuées en date du 28 février 2024 sont soumises à l’atteinte de conditions de performance, appréciées entre le 1&lt;/span&gt;&lt;span style="letter-spacing: -0.03em; "&gt;&lt;span class="sup"&gt;er&lt;/span&gt;&lt;/span&gt;&lt;span style="letter-spacing: -0.03em; "&gt; janvier 2024 et le 31 décembre 2026, avant de devenir des actions définitivement acquises au 28 février 2027.&lt;/span&gt;&lt;/p&gt;&lt;/div&gt;
&lt;div class="Normal" style="padding-left: 0.00vw; margin-bottom: 0.42vw; "&gt;&lt;p id="p_1015160"&gt;&lt;span style="letter-spacing: -0.03em; "&gt;Les conditions de performance, mesurées entre le 1&lt;/span&gt;&lt;span style="letter-spacing: -0.03em; "&gt;&lt;span class="sup"&gt;er&lt;/span&gt;&lt;/span&gt;&lt;span style="letter-spacing: -0.03em; "&gt; janvier 2024 et le 31 décembre 2026, sont basées sur les objectifs suivants :&lt;/span&gt;&lt;/p&gt;&lt;/div&gt;
&lt;div class="Txt_alpha_i_reinit" style="text-indent: -2.12vw; padding-left: 2.12vw; margin-bottom: 0.56vw; "&gt;&lt;p id="p_848001"&gt;&lt;span style="text-indent: 0vw; display: inline-block;  min-width: 2.12vw; box-sizing: border-box; "&gt;&lt;span style="color: #000000; font-size: 1.13vw; font-family: 'Ubuntu_LiNOMedBO-NORMAL'; "&gt;(i)&lt;/span&gt;&lt;/span&gt;deux objectifs sur conditions internes, à hauteur de 75%, liés à une progression :&lt;/p&gt;&lt;/div&gt;
&lt;div class="Txt_puce2" style="margin-left: 2.12vw; text-indent: -1.41vw; padding-left: 1.41vw; margin-bottom: 0.56vw; "&gt;&lt;p id="p_848010"&gt;&lt;span style="text-indent: 0vw; display: inline-block;  min-width: 1.41vw; box-sizing: border-box; "&gt;&lt;span style="color: #000000; font-size: 1.13vw; font-family: 'Ubuntu_LiNOMedBO-NORMAL'; "&gt;•&lt;/span&gt;&lt;/span&gt;de l’EBITDA,&lt;/p&gt;&lt;/div&gt;
&lt;div class="Txt_puce2" style="margin-left: 2.12vw; text-indent: -1.41vw; padding-left: 1.41vw; margin-bottom: 0.56vw; "&gt;&lt;p id="p_1015759"&gt;&lt;span style="text-indent: 0vw; display: inline-block;  min-width: 1.41vw; box-sizing: border-box; "&gt;&lt;span style="color: #000000; font-size: 1.13vw; font-family: 'Ubuntu_LiNOMedBO-NORMAL'; "&gt;•&lt;/span&gt;&lt;/span&gt;de trois critères RSE de diversité, d’émission de gaz à effet de serre et de nutrition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class="Txt_alpha_i" style="text-indent: -2.12vw; padding-left: 2.12vw; margin-bottom: 0.56vw; "&gt;&lt;p id="p_1640913"&gt;&lt;span style="text-indent: 0vw; display: inline-block;  min-width: 2.12vw; box-sizing: border-box; "&gt;&lt;span style="color: #000000; font-size: 1.13vw; font-family: 'Ubuntu_LiNOMedBO-NORMAL'; "&gt;(ii)&lt;/span&gt;&lt;/span&gt;un objectif sur conditions externes (de marché), à hauteur de 25%, lié :&lt;/p&gt;&lt;/div&gt;
&lt;div class="Txt_puce2" style="margin-left: 2.12vw; text-indent: -1.41vw; padding-left: 1.41vw; margin-bottom: 0.42vw; "&gt;&lt;p id="p_848039"&gt;&lt;span style="text-indent: 0vw; display: inline-block;  min-width: 1.41vw; box-sizing: border-box; "&gt;&lt;span style="color: #000000; font-size: 1.13vw; font-family: 'Ubuntu_LiNOMedBO-NORMAL'; "&gt;•&lt;/span&gt;&lt;/span&gt;&lt;span style="white-space: pre-wrap; letter-spacing: -0.03em; "&gt;au positionnement du &lt;/span&gt;&lt;span style="letter-spacing: -0.03em; font-family: 'Ubuntu_LiNOMedBO-ITALIC'; "&gt;Total Shareholder Return (TSR)&lt;/span&gt;&lt;span style="white-space: pre-wrap; letter-spacing: -0.03em; "&gt; Edenred par rapport aux TSR du SBF120.&lt;/span&gt;&lt;/p&gt;&lt;/div&gt;
&lt;div class="Normal" style="padding-left: 0.00vw; margin-bottom: 0.56vw; "&gt;&lt;p id="p_848056"&gt;En fonction de la performance réalisée, pour chacune des trois conditions du Plan, cette quotité sera minorée ou majorée. Chaque condition de performance peut être atteinte jusqu’à 150% et les conditions peuvent se compenser si l’une a été dépassée et qu’une autre n’a pas été atteinte ou partiellement atteinte. Le nombre d’actions définitivement acquises ne pourra en revanche dépasser 100% des actions initialement attribuées.&lt;/p&gt;&lt;/div&gt;
&lt;div class="Normal"&gt;&lt;p id="p_848062"&gt;Les actions de performance sont définitivement acquises sous réserve de l’atteinte des conditions de performance et de la condition de présence à l’issue de la période d’acquisition.&lt;/p&gt;&lt;/div&gt;
&lt;/div&gt;&lt;/div&gt;&lt;div class="Normal" style="padding-left: 0.00vw; margin-top: 1.13vw; margin-bottom: 1.41vw; "&gt;&lt;p id="p_848067"&gt;Les conditions de performance concernent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&lt;tbody&gt;&lt;tr&gt;
&lt;th class="Table4_hilight_header" rowspan="3" style=" height:1.34vw; vertical-align: bottom;border-top-width: 0.07vw; width: 25.82%; border-top-color: #ffffff; border-left-width: 0.00vw;border-top-color: #ffffff; border-top-width: 0.07vw;border-right-width: 0.00vw;border-bottom-color: #e30613; border-bottom-width: 0.07vw;border-bottom-style: SOLID; "&gt;
&lt;div class="Table4_hilight_header_normal" style="padding-left: 0.00vw; min-height: 1.27vw; "&gt;&lt;p id="p_848114" style="text-align: center; "/&gt;&lt;/div&gt;
&lt;/th&gt;
&lt;td class="Table4_hilight_normal" colspan="2" style=" height:1.34vw; vertical-align: center;width: 49.45%; border-left-width: 0.00vw;border-top-color: #e30613; border-top-width: 0.07vw;border-top-style: SOLID; border-right-width: 0.00vw;border-bottom-color: #e30613; border-bottom-width: 0.07vw;border-bottom-style: SOLID; "&gt;
&lt;div class="Table4_hilight_normal_normal"&gt;&lt;p id="p_848124" style="text-align: center; "&gt;Poids&lt;/p&gt;&lt;/div&gt;
&lt;/td&gt;
&lt;td class="Table4_hilight_normal" rowspan="2" style=" height:1.34vw; vertical-align: bottom;border-top-width: 0.07vw; width: 24.73%; border-top-color: #ffffff; border-left-width: 0.00vw;border-top-color: #ffffff; border-top-width: 0.07vw;border-right-width: 0.00vw;"&gt;
&lt;div class="Table4_hilight_normal_normal" style="padding-left: 0.00vw; min-height: 1.27vw; "&gt;&lt;p id="p_848141" style="text-align: center; "/&gt;&lt;/div&gt;
&lt;/td&gt;
&lt;/tr&gt;
&lt;tr&gt;
&lt;td class="Table4_alternative_normal" style=" height:2.67vw; vertical-align: center;width: 24.73%; border-left-width: 0.00vw;border-top-color: #e30613; border-top-width: 0.07vw;border-top-style: SOLID; border-right-width: 0.00vw;border-bottom-color: #e30613; border-bottom-width: 0.07vw;border-bottom-style: SOLID; "&gt;
&lt;div class="Table4_alternative_normal_normal"&gt;&lt;p id="p_848159" style="text-align: center; "&gt;75% des actions attribuées du plan&lt;/p&gt;&lt;/div&gt;
&lt;/td&gt;
&lt;td class="Table4_alternative_alternative" style=" height:2.67vw; vertical-align: center;width: 24.73%; border-left-width: 0.00vw;border-top-color: #e30613; border-top-width: 0.07vw;border-top-style: SOLID; "&gt;
&lt;div class="Table4_alternative_alternative_normal"&gt;&lt;p id="p_848169" style="text-align: center; "&gt;25% des actions attribuées du plan&lt;/p&gt;&lt;/div&gt;
&lt;/td&gt;
&lt;/tr&gt;
&lt;tr&gt;
&lt;td class="Table4_hilight_normal" colspan="3" style=" height:1.34vw; vertical-align: center;width: 74.18%; border-left-width: 0.00vw;border-top-color: #e30613; border-top-width: 0.07vw;border-top-style: SOLID; border-right-width: 0.00vw;border-bottom-color: #e30613; border-bottom-width: 0.07vw;border-bottom-style: SOLID; "&gt;
&lt;div class="Table4_hilight_normal_normal"&gt;&lt;p id="p_848198" style="text-align: center; "&gt;Conditions&lt;/p&gt;&lt;/div&gt;
&lt;/td&gt;
&lt;/tr&gt;
&lt;tr&gt;
&lt;th class="Table4_special1_header" style=" height:1.32vw; vertical-align: bottom;width: 25.82%; border-left-width: 0.00vw;border-top-color: #e30613; border-top-width: 0.07vw;border-top-style: SOLID; border-right-width: 0.00vw;border-bottom-color: #000000; border-bottom-width: 0.04vw;border-bottom-style: SOLID; "&gt;
&lt;div class="Table_soustotal"&gt;&lt;p id="p_848222" style="text-align: center; "&gt;Plan 14&lt;/p&gt;&lt;/div&gt;
&lt;/th&gt;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id="p_848233" style="text-align: center; "&gt;&lt;span style="white-space: pre-wrap; letter-spacing: -0.01em; font-family: 'Ubuntu_LiNOMedBO-NORMAL'; "&gt;Deux objectifs sur conditions internes liés à une progression en données comparables de l’EBITDA et des &lt;/span&gt;&lt;span style="font-family: 'Ubuntu_LiNOMedBO-NORMAL'; "&gt;trois&lt;/span&gt;&lt;span style="letter-spacing: -0.01em; font-family: 'Ubuntu_LiNOMedBO-NORMAL'; "&gt; critères RSE de diversité, d’émission de gaz à effet de serre et de nutrition.&lt;/span&gt;&lt;/p&gt;&lt;/div&gt;
&lt;/td&gt;
&lt;td class="Table4_special1_alternative" rowspan="21" style=" height:1.32vw; vertical-align: center;width: 24.73%; border-left-width: 0.00vw;border-top-color: #e30613; border-top-width: 0.07vw;border-top-style: SOLID; border-right-width: 0.00vw;border-bottom-color: #000000; border-bottom-width: 0.07vw;border-bottom-style: SOLID; "&gt;
&lt;div class="Table4_special1_alternative_normal"&gt;&lt;p id="p_848245" style="text-align: center; "&gt;&lt;span style="white-space: pre-wrap; letter-spacing: -0.01em; font-family: 'Ubuntu_LiNOMedBO-NORMAL'; "&gt;Un objectif sur condition de marché lié au positionnement du &lt;/span&gt;&lt;span style="letter-spacing: -0.01em; font-family: 'Ubuntu_LiNOMedBO-ITALIC'; "&gt;Total Shareholder Return&lt;/span&gt;&lt;span style="white-space: pre-wrap; letter-spacing: -0.01em; font-family: 'Ubuntu_LiNOMedBO-NORMAL'; "&gt; (TSR) Edenred par rapport &lt;br/&gt;aux TSR SBF120.&lt;/span&gt;&lt;/p&gt;&lt;/div&gt;
&lt;/td&gt;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id="p_848265" style="text-align: center; "&gt;&lt;span style="letter-spacing: -0.01em; font-family: 'Ubuntu_LiNOMedBO-NORMAL'; "&gt;Les conditions de performance sont toujours en cours d’appréciation pour &lt;br/&gt;les plans 16, 17, 18, 19 et 20.&lt;/span&gt;&lt;/p&gt;&lt;/div&gt;
&lt;/td&gt;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id="p_848283" style="text-align: center; "&gt;Plan du 11 mai 2021&lt;/p&gt;&lt;/div&gt;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id="p_848320" style="text-align: center; "&gt;527 258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id="p_848357" style="text-align: center; "&gt;Plan 15&lt;/p&gt;&lt;/div&gt;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id="p_848395" style="text-align: center; "&gt;Plan du 19 octobre 2021&lt;/p&gt;&lt;/div&gt;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id="p_848432" style="text-align: center; "&gt;8 500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id="p_848469" style="text-align: center; "&gt;Plan 16&lt;/p&gt;&lt;/div&gt;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id="p_848507" style="text-align: center; "&gt;Plan du 23 février 2022&lt;/p&gt;&lt;/div&gt;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id="p_848544" style="text-align: center; "&gt;646 845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id="p_848581" style="text-align: center; "&gt;Plan 17&lt;/p&gt;&lt;/div&gt;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id="p_848619" style="text-align: center; "&gt;Plan du 26 juillet 2022&lt;/p&gt;&lt;/div&gt;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id="p_848656" style="text-align: center; "&gt;37 700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id="p_848693" style="text-align: center; "&gt;Plan 18&lt;/p&gt;&lt;/div&gt;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id="p_848731" style="text-align: center; "&gt;Plan du 23 février 2023&lt;/p&gt;&lt;/div&gt;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id="p_848768" style="text-align: center; "&gt;626 185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id="p_848805" style="text-align: center; "&gt;Plan 19&lt;/p&gt;&lt;/div&gt;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id="p_848843" style="text-align: center; "&gt;Plan du 26 juillet 2023&lt;/p&gt;&lt;/div&gt;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id="p_848880" style="text-align: center; "&gt;23 950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id="p_848917" style="text-align: center; "&gt;Plan 20&lt;/p&gt;&lt;/div&gt;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id="p_848955" style="text-align: center; "&gt;Plan du 28 février 2024&lt;/p&gt;&lt;/div&gt;
&lt;/th&gt;
&lt;/tr&gt;
&lt;tr&gt;
&lt;th class="Table4_alternative_header" style=" height:1.32vw; vertical-align: bottom;padding-top: 0.14vw; width: 25.82%; padding-bottom: 0.14vw; border-left-width: 0.00vw;border-top-color: #c6c6c6; border-top-width: 0.04vw;border-top-style: SOLID; border-bottom-color: #000000; border-bottom-width: 0.07vw;border-bottom-style: SOLID; "&gt;
&lt;div class="Table4_alternative_header_normal"&gt;&lt;p id="p_848992" style="text-align: center; "&gt;935 926 actions&lt;/p&gt;&lt;/div&gt;
&lt;/th&gt;
&lt;/tr&gt;
&lt;/tbody&gt;&lt;/table&gt;
&lt;/div&gt;&lt;div class="Note4_nonum" style="text-indent: 0.00vw; padding-left: 0.00vw; margin-bottom: 0.71vw; "&gt;&lt;p id="p_931548"&gt;&lt;span style="text-indent: 0vw; display: inline-block; box-sizing: border-box; "&gt;&lt;span style="color: #000000; font-size: 1.34vw; font-family: 'Ubuntu_LiNOMedBO-BOLD'; "/&gt;&lt;/span&gt;Juste valeur du plan d’actions sous conditions de performance&lt;/p&gt;&lt;/div&gt;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id="p_849050"&gt;&lt;img alt="image" src="data:image/png;base64,iVBORw0KGgoAAAANSUhEUgAAADwAAAAwCAMAAAB64Ok7AAABDlBMVEVHcEwZGRMXFxcAAAAXFxQAAAAXFhUYGBQXFxQXFhUXFhYXFRUXFhUXFhUXFhUYGBggICAWFhYWFhUXFhUWFhYVFRUXFhUXFhUYFBQXFhQAAAAWFhQWFhYXFhUXFxUaGhoWFhYXFhQYFhUXFhUWFhUXFxQXFRUXFxcaFBQUFBQrKwAXFRUXFhUZFBQXFxUWFhYWFhYYFhUXFhYWFhYXFxcaGhoXFxXjAA4XFxcWFhQXFRUYFhYXFxQXFxUUFBQWFhYXFhUVFRUYFRUWFhUXFxUYFhQVFRUXFRUXFhUXFhQVFRUYFRUWFhUXFxQWFhQYFRUWFhYAAAAXFxUWFhYXFhYXFhUWFhUWFhQXFhXjAA73eYvFAAAAWHRSTlMAKTgCZAX+QEzf7Y/88fMgCFzC20UlxPU/1AF9U+udCjmw2d2fTnkWMhoGm/Q0tTovrbFeLRSIfyxbYo1aYxku3DxKoFeWJOL44Ehgq3CJVlIEb1D5/eOKET/hGwAAAZpJREFUSMftlNd2gkAQhhcUcFGsCPZeY4o9vffek8n7v0gAQUBhj3iXE/8LYHb49mdnZ0HIXe8f8Pn9ipaS7wsP+vC08Os0Z9E9vCFUDt1Zx2ifK9wCu14QGswMtQjOogAJw+UCHp4fb2/OjDgBgkhwRsgPVZYygkvF6bpuRBRbBT9p0QzGXTY4Da8aEJgGQbaLMUM09qM4H53GAROO8nEtTTJmUAxiTrA6zJCstZlVCwdY+yCCtT5x0CyZCVNaKQjW+ryUWTIT1md0tWawIE42lC/57LCvxE+2XxQw7QhzlkYq2eFTa5M5whtQ03upBhE7bKa4c2d4bX1Tf+oLGTtspoonVedFF9gt7X4cKswWzEihDhw6w5Fwpa3c2pVwZBZWUkeqbwfKGZe9yoXy2YNsPpSb3yo1tbuPoVx0bbFUWqlmOuXUYVoK72VI54riKEtkgdXUjqffmA32qhX8F+CRev4a0FCuI49oUrIefynpiQ3L47px/OtjOeyFluShNRzK0uJsE3qcTT1oLgzTMCcarbTSf9L2z/L6BQhbYtLcAzo2AAAAAElFTkSuQmCC" style=" width:4.23vw; height:3.39vw;border-right-style: SOLID; padding-top: 0.00vw; border-bottom-color: #000000; border-top-width: 0.00vw; border-right-width: 0.00vw; padding-left: 0.00</t>
        </is>
      </c>
    </row>
    <row r="89">
      <c r="A89" t="inlineStr">
        <is>
          <t>ifrs-full:DisclosureOfSharebasedPaymentArrangementsExplanatory</t>
        </is>
      </c>
      <c r="B89" t="inlineStr">
        <is>
          <t>Informations relatives aux accords de paiement fondés sur des actions [text block]</t>
        </is>
      </c>
      <c r="C89" t="inlineStr">
        <is>
          <t>fr</t>
        </is>
      </c>
      <c r="D89" t="inlineStr">
        <is>
          <t xml:space="preserve">9.1Paiements fondés sur des actions
Plans d’actions sous conditions de performance
Les plans d’actions sous conditions de performance attribués par le Conseil d’administration du 11 mai 2021, du 19 octobre 2021, du 23 février 2022, du 26 juillet 2022, du 23 février 2023, du 26 juillet 2023 du 28 février 2024 sont comptabilisés conformément à la norme IFRS 2.
Les principes de comptabilisation sont identiques aux plans d’options de souscription d’actions.
Le nombre d’actions sous conditions de performance attribuées est révisé à chaque clôture en fonction des évolutions de la probabilité de réalisation des conditions de performance.
Principales caractéristiques
La durée des plans 2021 à 2024 est de trois ans pour tous les bénéficiaires.
Les actions de performance sont attribuées définitivement au prorata de l’atteinte des conditions de performance. En cas de non-respect de la condition de présence à l’échéance du plan, les droits à actions peuvent être définitivement perdus ou conservés au prorata temporis selon le motif de départ. Ces actions définitivement acquises ne peuvent pas dépasser 100% de l’attribution initiale.
Dans le cadre du plan 20 d’une durée de trois ans, les 935 926 actions nouvellement attribuées en date du 28 février 2024 sont soumises à l’atteinte de conditions de performance, appréciées entre le 1er janvier 2024 et le 31 décembre 2026, avant de devenir des actions définitivement acquises au 28 février 2027.
Les conditions de performance, mesurées entre le 1er janvier 2024 et le 31 décembre 2026, sont basées sur les objectifs suivants :
(i)deux objectifs sur conditions internes, à hauteur de 75%, liés à une progression :
•de l’EBITDA,
•de trois critères RSE de diversité, d’émission de gaz à effet de serre et de nutrition ;
(ii)un objectif sur conditions externes (de marché), à hauteur de 25%, lié :
•au positionnement du Total Shareholder Return (TSR) Edenred par rapport aux TSR du SBF120.
En fonction de la performance réalisée, pour chacune des trois conditions du Plan, cette quotité sera minorée ou majorée. Chaque condition de performance peut être atteinte jusqu’à 150% et les conditions peuvent se compenser si l’une a été dépassée et qu’une autre n’a pas été atteinte ou partiellement atteinte. Le nombre d’actions définitivement acquises ne pourra en revanche dépasser 100% des actions initialement attribuées.
Les actions de performance sont définitivement acquises sous réserve de l’atteinte des conditions de performance et de la condition de présence à l’issue de la période d’acquisition.
Les conditions de performance concernent :
Poids
75% des actions attribuées du plan
25% des actions attribuées du plan
Conditions
Plan 14
Deux objectifs sur conditions internes liés à une progression en données comparables de l’EBITDA et des trois critères RSE de diversité, d’émission de gaz à effet de serre et de nutrition.
Un objectif sur condition de marché lié au positionnement du Total Shareholder Return (TSR) Edenred par rapport aux TSR SBF120.
Les conditions de performance sont toujours en cours d’appréciation pour les plans 16, 17, 18, 19 et 20.
Plan du 11 mai 2021
527 258 actions
Plan 15
Plan du 19 octobre 2021
8 500 actions
Plan 16
Plan du 23 février 2022
646 845 actions
Plan 17
Plan du 26 juillet 2022
37 700 actions
Plan 18
Plan du 23 février 2023
626 185 actions
Plan 19
Plan du 26 juillet 2023
23 950 actions
Plan 20
Plan du 28 février 2024
935 926 actions
Juste valeur du plan d’actions sous conditions de performance
La juste valeur correspond à la valeur de l’action au jour de l’attribution sous déduction de l’hypothèse de distribution de dividendes pendant la période d’acquisition.
Les justes valeurs de ces rémunérations sont comptabilisées de façon linéaire sur la période d’acquisition des droits, en charge de personnel avec pour contrepartie les capitaux propres.
La juste valeur du plan 20 s’élève à 41,67 euros par rapport à un cours de l’action de 45,66 euros, le 28 février 2024, date de l’octroi.
La charge totale comptabilisée au titre du plan 2024 s’élève à 9 millions d’euros au 31 décembre 2024.
2021
2022
2023
2024
Plan 14
Plan 15
Plan 16
Plan 17
Plan 18
Plan 19
Plan 20
Juste valeur de la rémunération pour les résidents
40,31
43,94
36,68
43,92
52,20
57,20
41,67
Juste valeur de la rémunération pour les non-résidents
40,31
43,94
36,68
43,92
52,20
57,20
41,67
Charge comptabilisée * en millions d’euros
17
22
27
31
*En contrepartie des capitaux propres sur la durée du plan.
</t>
        </is>
      </c>
      <c r="E89" t="inlineStr">
        <is>
          <t>&lt;div class="Note2" style="text-indent: -4.80vw; padding-left: 4.80vw; margin-bottom: 0.85vw; "&gt;&lt;p id="p_847876"&gt;&lt;span style="text-indent: 0vw; display: inline-block;  min-width: 4.80vw; box-sizing: border-box; "&gt;&lt;span style="color: #000000; font-size: 1.76vw; font-family: 'Edenred_LiNORegBO-NORMAL'; "&gt;9.1&lt;/span&gt;&lt;/span&gt;Paiements fondés sur des actions&lt;/p&gt;&lt;/div&gt;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id="p_987892"&gt;&lt;img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style="margin-left: -0.71vw; text-indent: 0.00vw; padding-left: 0.00vw; margin-top: 0.71vw; "&gt;&lt;p id="p_1627522"&gt;&lt;span style="text-indent: 0vw; display: inline-block; box-sizing: border-box; "&gt;&lt;span style="color: #e30613; font-size: 1.55vw; font-family: 'Ubuntu_LiNOMedBO-BOLD'; "/&gt;&lt;/span&gt;Plans d’actions sous conditions de performance&lt;/p&gt;&lt;/div&gt;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1.13vw;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id="p_847896"&gt;Les plans d’actions sous conditions de performance attribués par le Conseil d’administration du 11 mai 2021, du 19 octobre 2021, &lt;span style="white-space: pre-wrap; letter-spacing: -0.02em; "&gt;du 23 février 2022, du 26 juillet 2022, du 23 février 2023, du 26 juillet 2023 du 28 février 2024 sont comptabilisés conformément &lt;/span&gt;à la norme IFRS 2.&lt;/p&gt;&lt;/div&gt;
&lt;div class="Normal" style="padding-left: 0.00vw; margin-bottom: 0.56vw; "&gt;&lt;p id="p_847921"&gt;Les principes de comptabilisation sont identiques aux plans d’options de souscription d’actions.&lt;/p&gt;&lt;/div&gt;
&lt;div class="Normal"&gt;&lt;p id="p_847926"&gt;Le nombre d’actions sous conditions de performance attribuées est révisé à chaque clôture en fonction des évolutions de la probabilité de réalisation des conditions de performance.&lt;/p&gt;&lt;/div&gt;
&lt;/div&gt;&lt;/div&gt;&lt;div class="Note4_nonum" style="text-indent: 0.00vw; padding-left: 0.00vw; margin-bottom: 0.71vw; "&gt;&lt;p id="p_847931"&gt;&lt;span style="text-indent: 0vw; display: inline-block; box-sizing: border-box; "&gt;&lt;span style="color: #000000; font-size: 1.34vw; font-family: 'Ubuntu_LiNOMedBO-BOLD'; "/&gt;&lt;/span&gt;Principales caractéristiques&lt;/p&gt;&lt;/div&gt;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id="p_847939"&gt;La durée des plans 2021 à 2024 est de trois ans pour tous les bénéficiaires.&lt;/p&gt;&lt;/div&gt;
&lt;div class="Normal" style="padding-left: 0.00vw; margin-bottom: 0.56vw; "&gt;&lt;p id="p_847948"&gt;Les actions de performance sont attribuées définitivement au prorata de l’atteinte des conditions de performance. En cas de non-respect de la condition de présence à l’échéance du plan, les &lt;span style="letter-spacing: -0.03em; "&gt;droits à actions peuvent être définitivement perdus ou conservés au p&lt;/span&gt;&lt;span style="letter-spacing: -0.03em; font-family: 'Ubuntu_LiNOMedBO-ITALIC'; "&gt;rorata temporis&lt;/span&gt;&lt;span style="white-space: pre-wrap; letter-spacing: -0.03em; "&gt; selon le motif de départ. Ces actions définitivement acquises ne peuvent pas dépasser 100% de l’attribution initiale.&lt;/span&gt;&lt;/p&gt;&lt;/div&gt;
&lt;div class="Normal" style="padding-left: 0.00vw; margin-bottom: 0.56vw; "&gt;&lt;p id="p_847960"&gt;&lt;span style="letter-spacing: -0.03em; "&gt;Dans le cadre du plan 20 d’une durée de trois ans, les 935 926 actions nouvellement attribuées en date du 28 février 2024 sont soumises à l’atteinte de conditions de performance, appréciées entre le 1&lt;/span&gt;&lt;span style="letter-spacing: -0.03em; "&gt;&lt;span class="sup"&gt;er&lt;/span&gt;&lt;/span&gt;&lt;span style="letter-spacing: -0.03em; "&gt; janvier 2024 et le 31 décembre 2026, avant de devenir des actions définitivement acquises au 28 février 2027.&lt;/span&gt;&lt;/p&gt;&lt;/div&gt;
&lt;div class="Normal" style="padding-left: 0.00vw; margin-bottom: 0.42vw; "&gt;&lt;p id="p_1015160"&gt;&lt;span style="letter-spacing: -0.03em; "&gt;Les conditions de performance, mesurées entre le 1&lt;/span&gt;&lt;span style="letter-spacing: -0.03em; "&gt;&lt;span class="sup"&gt;er&lt;/span&gt;&lt;/span&gt;&lt;span style="letter-spacing: -0.03em; "&gt; janvier 2024 et le 31 décembre 2026, sont basées sur les objectifs suivants :&lt;/span&gt;&lt;/p&gt;&lt;/div&gt;
&lt;div class="Txt_alpha_i_reinit" style="text-indent: -2.12vw; padding-left: 2.12vw; margin-bottom: 0.56vw; "&gt;&lt;p id="p_848001"&gt;&lt;span style="text-indent: 0vw; display: inline-block;  min-width: 2.12vw; box-sizing: border-box; "&gt;&lt;span style="color: #000000; font-size: 1.13vw; font-family: 'Ubuntu_LiNOMedBO-NORMAL'; "&gt;(i)&lt;/span&gt;&lt;/span&gt;deux objectifs sur conditions internes, à hauteur de 75%, liés à une progression :&lt;/p&gt;&lt;/div&gt;
&lt;div class="Txt_puce2" style="margin-left: 2.12vw; text-indent: -1.41vw; padding-left: 1.41vw; margin-bottom: 0.56vw; "&gt;&lt;p id="p_848010"&gt;&lt;span style="text-indent: 0vw; display: inline-block;  min-width: 1.41vw; box-sizing: border-box; "&gt;&lt;span style="color: #000000; font-size: 1.13vw; font-family: 'Ubuntu_LiNOMedBO-NORMAL'; "&gt;•&lt;/span&gt;&lt;/span&gt;de l’EBITDA,&lt;/p&gt;&lt;/div&gt;
&lt;div class="Txt_puce2" style="margin-left: 2.12vw; text-indent: -1.41vw; padding-left: 1.41vw; margin-bottom: 0.56vw; "&gt;&lt;p id="p_1015759"&gt;&lt;span style="text-indent: 0vw; display: inline-block;  min-width: 1.41vw; box-sizing: border-box; "&gt;&lt;span style="color: #000000; font-size: 1.13vw; font-family: 'Ubuntu_LiNOMedBO-NORMAL'; "&gt;•&lt;/span&gt;&lt;/span&gt;de trois critères RSE de diversité, d’émission de gaz à effet de serre et de nutrition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class="Txt_alpha_i" style="text-indent: -2.12vw; padding-left: 2.12vw; margin-bottom: 0.56vw; "&gt;&lt;p id="p_1640913"&gt;&lt;span style="text-indent: 0vw; display: inline-block;  min-width: 2.12vw; box-sizing: border-box; "&gt;&lt;span style="color: #000000; font-size: 1.13vw; font-family: 'Ubuntu_LiNOMedBO-NORMAL'; "&gt;(ii)&lt;/span&gt;&lt;/span&gt;un objectif sur conditions externes (de marché), à hauteur de 25%, lié :&lt;/p&gt;&lt;/div&gt;
&lt;div class="Txt_puce2" style="margin-left: 2.12vw; text-indent: -1.41vw; padding-left: 1.41vw; margin-bottom: 0.42vw; "&gt;&lt;p id="p_848039"&gt;&lt;span style="text-indent: 0vw; display: inline-block;  min-width: 1.41vw; box-sizing: border-box; "&gt;&lt;span style="color: #000000; font-size: 1.13vw; font-family: 'Ubuntu_LiNOMedBO-NORMAL'; "&gt;•&lt;/span&gt;&lt;/span&gt;&lt;span style="white-space: pre-wrap; letter-spacing: -0.03em; "&gt;au positionnement du &lt;/span&gt;&lt;span style="letter-spacing: -0.03em; font-family: 'Ubuntu_LiNOMedBO-ITALIC'; "&gt;Total Shareholder Return (TSR)&lt;/span&gt;&lt;span style="white-space: pre-wrap; letter-spacing: -0.03em; "&gt; Edenred par rapport aux TSR du SBF120.&lt;/span&gt;&lt;/p&gt;&lt;/div&gt;
&lt;div class="Normal" style="padding-left: 0.00vw; margin-bottom: 0.56vw; "&gt;&lt;p id="p_848056"&gt;En fonction de la performance réalisée, pour chacune des trois conditions du Plan, cette quotité sera minorée ou majorée. Chaque condition de performance peut être atteinte jusqu’à 150% et les conditions peuvent se compenser si l’une a été dépassée et qu’une autre n’a pas été atteinte ou partiellement atteinte. Le nombre d’actions définitivement acquises ne pourra en revanche dépasser 100% des actions initialement attribuées.&lt;/p&gt;&lt;/div&gt;
&lt;div class="Normal"&gt;&lt;p id="p_848062"&gt;Les actions de performance sont définitivement acquises sous réserve de l’atteinte des conditions de performance et de la condition de présence à l’issue de la période d’acquisition.&lt;/p&gt;&lt;/div&gt;
&lt;/div&gt;&lt;/div&gt;&lt;div class="Normal" style="padding-left: 0.00vw; margin-top: 1.13vw; margin-bottom: 1.41vw; "&gt;&lt;p id="p_848067"&gt;Les conditions de performance concernent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&lt;tbody&gt;&lt;tr&gt;
&lt;th class="Table4_hilight_header" rowspan="3" style=" height:1.34vw; vertical-align: bottom;border-top-width: 0.07vw; width: 25.82%; border-top-color: #ffffff; border-left-width: 0.00vw;border-top-color: #ffffff; border-top-width: 0.07vw;border-right-width: 0.00vw;border-bottom-color: #e30613; border-bottom-width: 0.07vw;border-bottom-style: SOLID; "&gt;
&lt;div class="Table4_hilight_header_normal" style="padding-left: 0.00vw; min-height: 1.27vw; "&gt;&lt;p id="p_848114" style="text-align: center; "/&gt;&lt;/div&gt;
&lt;/th&gt;
&lt;td class="Table4_hilight_normal" colspan="2" style=" height:1.34vw; vertical-align: center;width: 49.45%; border-left-width: 0.00vw;border-top-color: #e30613; border-top-width: 0.07vw;border-top-style: SOLID; border-right-width: 0.00vw;border-bottom-color: #e30613; border-bottom-width: 0.07vw;border-bottom-style: SOLID; "&gt;
&lt;div class="Table4_hilight_normal_normal"&gt;&lt;p id="p_848124" style="text-align: center; "&gt;Poids&lt;/p&gt;&lt;/div&gt;
&lt;/td&gt;
&lt;td class="Table4_hilight_normal" rowspan="2" style=" height:1.34vw; vertical-align: bottom;border-top-width: 0.07vw; width: 24.73%; border-top-color: #ffffff; border-left-width: 0.00vw;border-top-color: #ffffff; border-top-width: 0.07vw;border-right-width: 0.00vw;"&gt;
&lt;div class="Table4_hilight_normal_normal" style="padding-left: 0.00vw; min-height: 1.27vw; "&gt;&lt;p id="p_848141" style="text-align: center; "/&gt;&lt;/div&gt;
&lt;/td&gt;
&lt;/tr&gt;
&lt;tr&gt;
&lt;td class="Table4_alternative_normal" style=" height:2.67vw; vertical-align: center;width: 24.73%; border-left-width: 0.00vw;border-top-color: #e30613; border-top-width: 0.07vw;border-top-style: SOLID; border-right-width: 0.00vw;border-bottom-color: #e30613; border-bottom-width: 0.07vw;border-bottom-style: SOLID; "&gt;
&lt;div class="Table4_alternative_normal_normal"&gt;&lt;p id="p_848159" style="text-align: center; "&gt;75% des actions attribuées du plan&lt;/p&gt;&lt;/div&gt;
&lt;/td&gt;
&lt;td class="Table4_alternative_alternative" style=" height:2.67vw; vertical-align: center;width: 24.73%; border-left-width: 0.00vw;border-top-color: #e30613; border-top-width: 0.07vw;border-top-style: SOLID; "&gt;
&lt;div class="Table4_alternative_alternative_normal"&gt;&lt;p id="p_848169" style="text-align: center; "&gt;25% des actions attribuées du plan&lt;/p&gt;&lt;/div&gt;
&lt;/td&gt;
&lt;/tr&gt;
&lt;tr&gt;
&lt;td class="Table4_hilight_normal" colspan="3" style=" height:1.34vw; vertical-align: center;width: 74.18%; border-left-width: 0.00vw;border-top-color: #e30613; border-top-width: 0.07vw;border-top-style: SOLID; border-right-width: 0.00vw;border-bottom-color: #e30613; border-bottom-width: 0.07vw;border-bottom-style: SOLID; "&gt;
&lt;div class="Table4_hilight_normal_normal"&gt;&lt;p id="p_848198" style="text-align: center; "&gt;Conditions&lt;/p&gt;&lt;/div&gt;
&lt;/td&gt;
&lt;/tr&gt;
&lt;tr&gt;
&lt;th class="Table4_special1_header" style=" height:1.32vw; vertical-align: bottom;width: 25.82%; border-left-width: 0.00vw;border-top-color: #e30613; border-top-width: 0.07vw;border-top-style: SOLID; border-right-width: 0.00vw;border-bottom-color: #000000; border-bottom-width: 0.04vw;border-bottom-style: SOLID; "&gt;
&lt;div class="Table_soustotal"&gt;&lt;p id="p_848222" style="text-align: center; "&gt;Plan 14&lt;/p&gt;&lt;/div&gt;
&lt;/th&gt;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id="p_848233" style="text-align: center; "&gt;&lt;span style="white-space: pre-wrap; letter-spacing: -0.01em; font-family: 'Ubuntu_LiNOMedBO-NORMAL'; "&gt;Deux objectifs sur conditions internes liés à une progression en données comparables de l’EBITDA et des &lt;/span&gt;&lt;span style="font-family: 'Ubuntu_LiNOMedBO-NORMAL'; "&gt;trois&lt;/span&gt;&lt;span style="letter-spacing: -0.01em; font-family: 'Ubuntu_LiNOMedBO-NORMAL'; "&gt; critères RSE de diversité, d’émission de gaz à effet de serre et de nutrition.&lt;/span&gt;&lt;/p&gt;&lt;/div&gt;
&lt;/td&gt;
&lt;td class="Table4_special1_alternative" rowspan="21" style=" height:1.32vw; vertical-align: center;width: 24.73%; border-left-width: 0.00vw;border-top-color: #e30613; border-top-width: 0.07vw;border-top-style: SOLID; border-right-width: 0.00vw;border-bottom-color: #000000; border-bottom-width: 0.07vw;border-bottom-style: SOLID; "&gt;
&lt;div class="Table4_special1_alternative_normal"&gt;&lt;p id="p_848245" style="text-align: center; "&gt;&lt;span style="white-space: pre-wrap; letter-spacing: -0.01em; font-family: 'Ubuntu_LiNOMedBO-NORMAL'; "&gt;Un objectif sur condition de marché lié au positionnement du &lt;/span&gt;&lt;span style="letter-spacing: -0.01em; font-family: 'Ubuntu_LiNOMedBO-ITALIC'; "&gt;Total Shareholder Return&lt;/span&gt;&lt;span style="white-space: pre-wrap; letter-spacing: -0.01em; font-family: 'Ubuntu_LiNOMedBO-NORMAL'; "&gt; (TSR) Edenred par rapport &lt;br/&gt;aux TSR SBF120.&lt;/span&gt;&lt;/p&gt;&lt;/div&gt;
&lt;/td&gt;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id="p_848265" style="text-align: center; "&gt;&lt;span style="letter-spacing: -0.01em; font-family: 'Ubuntu_LiNOMedBO-NORMAL'; "&gt;Les conditions de performance sont toujours en cours d’appréciation pour &lt;br/&gt;les plans 16, 17, 18, 19 et 20.&lt;/span&gt;&lt;/p&gt;&lt;/div&gt;
&lt;/td&gt;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id="p_848283" style="text-align: center; "&gt;Plan du 11 mai 2021&lt;/p&gt;&lt;/div&gt;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id="p_848320" style="text-align: center; "&gt;527 258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id="p_848357" style="text-align: center; "&gt;Plan 15&lt;/p&gt;&lt;/div&gt;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id="p_848395" style="text-align: center; "&gt;Plan du 19 octobre 2021&lt;/p&gt;&lt;/div&gt;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id="p_848432" style="text-align: center; "&gt;8 500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id="p_848469" style="text-align: center; "&gt;Plan 16&lt;/p&gt;&lt;/div&gt;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id="p_848507" style="text-align: center; "&gt;Plan du 23 février 2022&lt;/p&gt;&lt;/div&gt;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id="p_848544" style="text-align: center; "&gt;646 845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id="p_848581" style="text-align: center; "&gt;Plan 17&lt;/p&gt;&lt;/div&gt;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id="p_848619" style="text-align: center; "&gt;Plan du 26 juillet 2022&lt;/p&gt;&lt;/div&gt;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id="p_848656" style="text-align: center; "&gt;37 700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id="p_848693" style="text-align: center; "&gt;Plan 18&lt;/p&gt;&lt;/div&gt;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id="p_848731" style="text-align: center; "&gt;Plan du 23 février 2023&lt;/p&gt;&lt;/div&gt;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id="p_848768" style="text-align: center; "&gt;626 185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id="p_848805" style="text-align: center; "&gt;Plan 19&lt;/p&gt;&lt;/div&gt;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id="p_848843" style="text-align: center; "&gt;Plan du 26 juillet 2023&lt;/p&gt;&lt;/div&gt;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id="p_848880" style="text-align: center; "&gt;23 950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id="p_848917" style="text-align: center; "&gt;Plan 20&lt;/p&gt;&lt;/div&gt;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id="p_848955" style="text-align: center; "&gt;Plan du 28 février 2024&lt;/p&gt;&lt;/div&gt;
&lt;/th&gt;
&lt;/tr&gt;
&lt;tr&gt;
&lt;th class="Table4_alternative_header" style=" height:1.32vw; vertical-align: bottom;padding-top: 0.14vw; width: 25.82%; padding-bottom: 0.14vw; border-left-width: 0.00vw;border-top-color: #c6c6c6; border-top-width: 0.04vw;border-top-style: SOLID; border-bottom-color: #000000; border-bottom-width: 0.07vw;border-bottom-style: SOLID; "&gt;
&lt;div class="Table4_alternative_header_normal"&gt;&lt;p id="p_848992" style="text-align: center; "&gt;935 926 actions&lt;/p&gt;&lt;/div&gt;
&lt;/th&gt;
&lt;/tr&gt;
&lt;/tbody&gt;&lt;/table&gt;
&lt;/div&gt;&lt;div class="Note4_nonum" style="text-indent: 0.00vw; padding-left: 0.00vw; margin-bottom: 0.71vw; "&gt;&lt;p id="p_931548"&gt;&lt;span style="text-indent: 0vw; display: inline-block; box-sizing: border-box; "&gt;&lt;span style="color: #000000; font-size: 1.34vw; font-family: 'Ubuntu_LiNOMedBO-BOLD'; "/&gt;&lt;/span&gt;Juste valeur du plan d’actions sous conditions de performance&lt;/p&gt;&lt;/div&gt;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id="p_849050"&gt;&lt;img alt="image" src="data:image/png;base64,iVBORw0KGgoAAAANSUhEUgAAADwAAAAwCAMAAAB64Ok7AAABDlBMVEVHcEwZGRMXFxcAAAAXFxQAAAAXFhUYGBQXFxQXFhUXFhYXFRUXFhUXFhUXFhUYGBggICAWFhYWFhUXFhUWFhYVFRUXFhUXFhUYFBQXFhQAAAAWFhQWFhYXFhUXFxUaGhoWFhYXFhQYFhUXFhUWFhUXFxQXFRUXFxcaFBQUFBQrKwAXFRUXFhUZFBQXFxUWFhYWFhYYFhUXFhYWFhYXFxcaGhoXFxXjAA4XFxcWFhQXFRUYFhYXFxQXFxUUFBQWFhYXFhUVFRUYFRUWFhUXFxUYFhQVFRUXFRUXFhUXFhQVFRUYFRUWFhUXFxQWFhQYFRUWFhYAAAAXFxUWFhYXFhYXFhUWFhUWFhQXFhXjAA73eYvFAAAAWHRSTlMAKTgCZAX+QEzf7Y/88fMgCFzC20UlxPU/1AF9U+udCjmw2d2fTnkWMhoGm/Q0tTovrbFeLRSIfyxbYo1aYxku3DxKoFeWJOL44Ehgq3CJVlIEb1D5/eOKET/hGwAAAZpJREFUSMftlNd2gkAQhhcUcFGsCPZeY4o9vffek8n7v0gAQUBhj3iXE/8LYHb49mdnZ0HIXe8f8Pn9ipaS7wsP+vC08Os0Z9E9vCFUDt1Zx2ifK9wCu14QGswMtQjOogAJw+UCHp4fb2/OjDgBgkhwRsgPVZYygkvF6bpuRBRbBT9p0QzGXTY4Da8aEJgGQbaLMUM09qM4H53GAROO8nEtTTJmUAxiTrA6zJCstZlVCwdY+yCCtT5x0CyZCVNaKQjW+ryUWTIT1md0tWawIE42lC/57LCvxE+2XxQw7QhzlkYq2eFTa5M5whtQ03upBhE7bKa4c2d4bX1Tf+oLGTtspoonVedFF9gt7X4cKswWzEihDhw6w5Fwpa3c2pVwZBZWUkeqbwfKGZe9yoXy2YNsPpSb3yo1tbuPoVx0bbFUWqlmOuXUYVoK72VI54riKEtkgdXUjqffmA32qhX8F+CRev4a0FCuI49oUrIefynpiQ3L47px/OtjOeyFluShNRzK0uJsE3qcTT1oLgzTMCcarbTSf9L2z/L6BQhbYtLcAzo2AAAAAElFTkSuQmCC"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t>
        </is>
      </c>
    </row>
    <row r="90">
      <c r="A90" t="inlineStr">
        <is>
          <t>ifrs-full:DisclosureOfProvisionsExplanatory</t>
        </is>
      </c>
      <c r="B90" t="inlineStr">
        <is>
          <t>Informations relatives aux provisions [text block]</t>
        </is>
      </c>
      <c r="C90" t="inlineStr">
        <is>
          <t>fr</t>
        </is>
      </c>
      <c r="D90" t="inlineStr">
        <is>
          <t xml:space="preserve">9.2Provisions pour retraites et avantages à long terme
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
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
Le passif net déterminé est constaté au bilan dans la rubrique « Provisions à caractère non courant ».
Pour les régimes à prestations définies, la charge comptabilisée en résultat opérationnel comprend le coût des services rendus au cours de l’exercice ou passés.
S’agissant des avantages postérieurs à l’emploi, les modifications d’hypothèses actuarielles et effets d’expérience donnent lieu à des écarts actuariels qui sont intégralement constatés en capitaux propres de l’exercice lors de leur survenance.
En revanche, les écarts actuariels se rapportant aux avantages à long terme du personnel en cours d’emploi, en particulier les médailles du travail et les primes de fidélité, sont comptabilisés en résultat financier lors de leur survenance.
Les salariés du Groupe bénéficient de trois types d’avantages :
1.avantages à court terme : congés payés, congés maladie, participation aux bénéfices ;
2.avantages à long terme : médaille du travail, indemnité pour invalidité de longue durée, prime de fidélité, prime d’ancienneté ;
3.avantages postérieurs à l’emploi :
(a)cotisations définies : le Groupe n’a pas d’autre obligation que le paiement de primes dues à des organismes extérieurs ; la charge qui correspond à ces primes dues est prise en compte dans le résultat de l’exercice. Ces régimes se caractérisent par des versements de cotisations périodiques à des organismes extérieurs qui en assurent la gestion administrative et financière. Ces régimes libèrent l’employeur de toute obligation ultérieure, l’organisme se chargeant de verser aux salariés les montants qui leur sont dus.
Les paiements du Groupe sont constatés en charges de la période à laquelle ils se rapportent.
(b)prestations définies (indemnité de fin de carrière, fonds de pensions). Pour les régimes à prestations définies, le Groupe évalue ses obligations conformément à la norme IAS 19R « Avantages du Personnel ». Ces régimes se caractérisent par une obligation de l’employeur vis-à-vis des salariés. S’ils ne sont pas entièrement préfinancés, ils donnent lieu à la constitution de provisions.
Pour le Groupe, les régimes à prestations définies postérieurs à l’emploi ont les caractéristiques suivantes :
•les régimes de retraite à prestations définies sont calculés ainsi :
•indemnités forfaitaires calculées en fonction du nombre d’années de service du salarié et de son salaire annuel au moment de son départ à la retraite,
•le calcul est effectué sur la base de paramètres définis par la Direction financière du Groupe et des Ressources humaines une fois par an,
•l’obligation calculée est couverte par la constatation d’une provision au bilan.
Ces prestations concernent principalement les entités suivantes : Edenred SE, Edenred France, Reward Gateway au Royaume-Uni, Ticket Servicios Brazil au Brésil, Edenred Mexico et Servicios Edenred au Mexique ;
•les indemnités de cessation de service en Italie :
•indemnités forfaitaires calculées en fonction du nombre d’années de service du salarié et de son salaire annuel au moment de son départ (retraite, démission ou licenciement),
•l’obligation calculée est couverte par la constatation d’une provision au bilan ;
•les régimes de retraite du groupe Edenred sont préfinancés via des contrats d’assurance souscrits auprès de compagnies d’assurance ou de fondations. L’allocation des actifs est donc principalement caractérisée par des actifs généraux et des stratégies d’investissement prudentes de type assurantiel.
Hypothèses actuarielles
Les évaluations actuarielles dépendent d’un certain nombre de paramètres à long terme définis par le Groupe. Ces paramètres sont revus chaque année.
2024
France
Royaume-Uni
Belgique
Italie
Évolution des salaires
3,0%
-
3,0%
2,0%
Taux d’actualisation
3,4%
5,3%
3,4%
3,4%
Taux d’inflation
2,0%
3,9%
2,0%
2,0%
2023
France
Royaume-Uni
Belgique
Italie
Évolution des salaires
3,0%
-
3,0%
2,0%
Taux d’actualisation
3,2%
5,6%
3,2%
4,1%
Taux d’inflation
2,0%
3,6%
2,0%
2,0%
Synthèse de la situation financière des régimes à prestations définies postérieurs à l’emploi et des avantages à long terme
Afin de faciliter la lecture des tableaux, Edenred a fait le choix de présenter uniquement les agrégats non nuls et/ou significatifs.
Au 31 décembre 2024
(en millions d’euros)
Régimes de pensions à prestations définies
Autres régimes à prestations définies *
Total
Valeur actualisée des obligations financées
15
-
15
Juste valeur des actifs des régimes
(20)
-
(20)
Surplus/(Déficit) des régimes financés
(5)
-
(5)
Valeur actualisée des obligations non financées
-
16
16
Valeur nette au bilan
(5)
16
11
*Dont indemnités de départ à la retraite et primes de fidélité.
Au 31 décembre 2023
(en millions d’euros)
Régimes de pensions à prestations définies
Autres régimes à prestations définies *
Total
Valeur actualisée des obligations financées
14
-
14
Juste valeur des actifs des régimes
(18)
-
(18)
Surplus/(Déficit) des régimes financés
(4)
-
(4)
Valeur actualisée des obligations non financées
-
17
17
Valeur nette au bilan
(4)
17
13
*Dont indemnités de départ à la retraite et primes de fidélité.
Évolution de la situation financière des régimes à prestations définies postérieurs à l’emploi par zone géographique
(en millions d’euros)
Régimes de retraite
Autres avantages
Total 2024
Total 2023
France
Royaume-Uni
Belgique
Italie
Autres *
Autres pays
Total
Dette actuarielle à l’ouverture
3
9
3
1
7
7
30
1
31
30
Coût des services rendus dans l’année
-
1
-
-
-
-
1
-
1
2
Effet de l’actualisation
-
-
-
-
-
1
1
-
1
1
Cotisations employés
-
-
-
-
-
-
-
-
-
-
Coûts des services passés(Modification de régime)
(2)
-
-
-
-
-
(2)
-
(2)
(1)
Réduction/Liquidation de régime
-
-
-
-
-
-
-
-
-
(1)
Acquisition/(Cession)
-
-
-
-
-
-
-
-
-
-
Prestations versées par l’employeur
-
-
(1)
-
-
-
(1)
-
(1)
(1)
(Gains)/Pertes actuarielles
-
-
1
-
-
-
1
-
1
-
Effet de change
-
-
-
-
-
-
-
-
-
-
Autres
-
-
1
-
-
(1)
-
-
-
1
Dette actuarielle à la clôture
1
10
4
1
7
7
30
1
31
31
*Impact des gains et pertes actuariels principalement liés à l’effet d’expérience induit par le changement de gouvernance.
(en millions d’euros)
France
Royaume-Uni
Belgique
Italie
Autres
Autres pays
Total
Autres avantages
Total 2024
Total 2023
Juste valeur des actifs à l’ouverture
-
14
3
-
-
1
18
-
18
18
Revenus financiers
-
-
-
-
-
-
-
-
-
-
Cotisations employeurs
-
-
-
-
-
-
-
-
-
-
Cotisations employés
-
-
-
-
-
-
-
-
-
-
Prestations versées
-
-
(1)
-
-
-
(1)
-
(1)
-
Liquidation de régime
-
1
-
-
-
-
1
-
1
1
Acquisition/(Cession)
-
-
-
-
-
-
-
-
-
-
(Gains)/Pertes actuarielles
-
1
-
-
-
-
1
-
1
(1)
Effet de change
-
1
-
-
-
-
1
-
1
-
Autres
-
(1)
1
-
-
-
-
-
-
-
Juste valeur des actifs à la clôture
-
16
3
(0)
-
1
20
-
20
18
(en millions d’euros)
France
Royaume-Uni
Belgique
Italie
Autres
Autres pays
Total
Autres avantages
Total 2024
Total 2023
Situation Financière à l’ouverture *
3
(4)
-
1
7
5
12
1
13
12
Situation Financièreà la clôture *
1
(6)
1
1
7
6
10
1
11
13
*Dont indemnités de départ à la retraite et primes de fidélité.
(en millions d’euros)
France
Royaume-Uni
Belgique
Italie
Autres
Autres pays
Total
Autres avantages
Total 2024
Total 2023
Coût des services rendus dans l’année
-
1
-
-
-
-
1
-
1
2
Revenus financiers nets
-
-
-
-
-
-
-
-
-
1
Coût des services passés(Modification de régime)
(2)
-
-
-
-
-
(2)
-
(2)
-
Charge de l’exercice
(2)
1
-
-
-
-
(1)
-
(1)
1
Effet de change
-
(1)
-
-
-
-
(1)
-
(1)
-
Écarts actuariels reconnus en capitaux propres
-
(1)
1
-
-
-
-
-
-
1
Tableau de réconciliation de la provision retraite (y compris prime de fidélité) entre le 31 décembre 2022 et le 31 décembre 2024
(en millions d’euros)
Montant
2022
12
Dotation de la période
4
Reprise sans utilisation
(3)
Reprise avec utilisation
(1)
Variation d’écarts actuariels en capitaux propres
1
Variation de périmètre
-
Change
-
2023
13
Dotation de la période
1
Reprise sans utilisation
(2)
Reprise avec utilisation
-
Variation d’écarts actuariels en capitaux propres
-
Variation de périmètre
0
Change
(1)
2024
11
Gains et pertes actuariels liés aux modifications d’hypothèses et aux effets d’expérience
(en millions d’euros)
2024
2023
(Gains) et pertes actuariels liés aux effets d’expérience
-
-
(Gains) et pertes actuariels liés aux modifications d’hypothèses démographiques
-
-
(Gains) et pertes actuariels liés aux modifications d’hypothèses financières
-
1
Gains/pertes actuariels
-
1
Étude de sensibilité
Au 31 décembre 2024, la sensibilité des provisions pour engagements de retraite au taux d’actualisation est la suivante : une baisse de 0,5 point et une hausse de 0,5 point du taux d’actualisation auraient pour conséquence respectivement une augmentation et une diminution d’environ 2 millions d’euros de la dette du Groupe.10.2Provisions
Conformément à la norme IAS 37 « Provisions, passifs éventuels et actifs éventuels », les provisions sont comptabilisées lorsque, à la clôture de l’exercice, le Groupe a une obligation à l’égard d’un tiers qui résulte d’un fait générateur passé et dont il est probable ou certain qu’elle provoquera une sortie de ressources au bénéfice de ce tiers, sans contrepartie au moins équivalente attendue de celui-ci. Cette obligation peut être d’ordre légal, réglementaire, contractuel ou implicite. Ces provisions sont estimées selon leur nature en tenant compte des hypothèses les plus probables.
Les provisions pour restructuration sont comptabilisées lorsque le Groupe a un plan formalisé et détaillé pour la restructuration qui a été notifiée aux parties concernées.
Les provisions comprennent des provisions pour sinistres liés aux vols, calculées en fonction des déclarations et en se basant sur le pourcentage de la valeur faciale des titres volés correspondant à une anticipation du taux d’utilisation effective des titres de services volés.
La variation du poste des provisions à caractère non courant, entre le 1er janvier 2024 et le 31 décembre 2024, est constituée des éléments suivants :
(en millions d’euros)
2023
Impact capitaux propres
Dotation de la période
Reprise avec utilisation
Reprise sans utilisation
Différence de conversion
Reclassement &amp; périmètre
2024
Provisions pour retraites et primes de fidélité
13
-
1
-
(2)
(1)
-
11
Provisions pour litiges et autres
8
-
6
-
(5)
(1)
-
8
Total provisions à caractère non courant
21
-
7
-
(7)
(2)
-
19
La variation du poste des provisions à caractère courant, entre le 1er janvier 2024 et le 31 décembre 2024, est constituée des éléments suivants :
(en millions d’euros)
2023
Impact capitaux propres
Dotation de la période
Reprise avec utilisation
Reprise sans utilisation
Différence de conversion
Reclassement &amp; périmètre
2024
Provisions pour restructurations
1
-
2
(1)
(1)
-
-
1
Provisions pour litiges et autres
9
-
5
(1)
(1)
-
-
12
Total provisions à caractère courant
10
-
7
(2)
(2)
-
-
13
Pris individuellement, il n’existe pas de litige significatif, à l’exception de ceux présentés dans la Note 10.3 « Litiges et risques ».
10.3Litiges et risques
Le Groupe est engagé dans le cours normal de ses activités dans un nombre de contentieux avec des tiers ou avec des autorités judiciaires et/ou administratives (y compris fiscales).
Contentieux concurrence France
En 2015, la société française Octoplus ainsi que trois syndicats de l’hôtellerie restauration ont saisi l’Autorité de la concurrence de plusieurs plaintes, dont certaines assorties de mesures conservatoires, concernant plusieurs sociétés françaises du secteur 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
Le 2 mars 2018, les services d’instruction de l’Autorité de la concurrence ont adressé à Edenred France, dans le cadre de l’instruction au fond, une notification de griefs dans laquelle ils écartaient (à nouveau) l’ensemble des critiques formulées par les plaignants, y compris les pratiques tarifaires que ces derniers alléguaient (et notamment les taux de commission prétendument élevés sur la partie « acceptation » du marché). 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
Le 22 mai 2018 puis le 29 avril 2019, Edenred a déposé des observations à l’Autorité de la concurrence dans lesquelles elle contestait chacun de ces griefs. Par une décision du 17 décembre 2019, l’Autorité de la concurrence a finalement écarté ces arguments et sanctionné Edenred (ainsi que les autres émetteurs visés par la notification de griefs) au paiement d’une amende de 158 millions d’euros sur la base de ces deux griefs – amende dont Edenred s’est acquittée le 31 mars 2021.
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 14 décembre 2023. En parallèle, Edenred a également introduit, le 8 juillet 2024, une action en inscription de faux devant la Cour d’appel de Versailles dirigée contre l’arrêt de la Cour d’appel de Paris. Par un arrêt du 28 janvier 2025, la Cour d’appel de Versailles a confirmé que l’arrêt du 16 novembre 2023 était entaché de faux. Conformément à l’arrêt rendu le 28 janvier 2025 par la Cour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
À la suite de la décision de la Cour d’appel de Paris, des commerçants affiliés, un fonds spécialisé dans le financement d’actions de groupe ainsi que la société Octoplus ont assigné Edenred France et Edenred SE en vue d’obtenir la réparation du préjudice qu’ils auraient prétendument subi du fait des pratiques anticoncurrentielles sanctionnées par l’Autorité de la concurrence. D’autres acteurs pourraient se manifester dans le futur.
Après avoir analysé ces demandes avec ses conseils, Edenred estime disposer de multiples arguments pour contester le bien-fondé des demandes indemnitaires formulées à leur encontre et solliciter le débouté intégral des différents plaignants.
Contentieux concurrence Turquie
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
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
Contentieux concurrence République tchèque
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
Le Groupe considère que ses arguments ont de fortes chances d’aboutir. Aucune provision n’a été constatée dans les comptes.
Contentieux Italie
Le 20 février 2024, la société Edenred Italia s.r.l. s’est vu signifier par le procureur de Rome, en Italie, sa mise en cause administrative, ainsi que la mise en cause pénale de quatre de ses 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
À ce stade de la procédure, le Groupe considère que ses arguments ont de fortes chances d’aboutir. Aucune provision n’a été constatée dans les comptes.
Contentieux fiscaux Brésil
Taxe municipale – Ticket Serviços
En décembre 2011, la municipalité de São Paulo a notifié à la société brésilienne Ticket Serviços un redressement en matière d’impôt municipal (ISS – Imposto Sobre Serviços) au titre de la période d’avril à décembre 2006, alors que celle-ci s’est déjà acquittée de cet impôt auprès de la municipalité d’Alphaville.
En novembre 2012, la municipalité a notifié à la société, sur les mêmes fondements, les montants correspondants à la période de janvier 2007 à mars 2009.
La chambre d’appel administrative s’est prononcée défavorablement le 23 septembre 2014. La Société a fait appel de la décision.
En date du 11 août 2015, le pourvoi formé par la société a été rejeté mettant ainsi fin à la phase administrative du contentieux.
La Société a déposé le 10 novembre 2015 une requête devant le Tribunal de Justice de l’État de Sao Paolo tendant à l’annulation des redressements notifiés.
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
Déductibilité fiscale des amortissements de goodwill
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
Au cours de l’exercice fiscal 2016, l’administration a émis deux redressements supplémentaires, en ligne avec le précédent, sur 2011 et 2012.
Au titre de l’exercice 2011, le redressement en principal s’élève à 25 millions de reals brésiliens (soit 4 millions d’euros), auxquels s’ajoutent 78 millions de reals brésiliens (soit 12 millions d’euros) de pénalités et intérêts au 31 décembre 2024.
Au titre de l’exercice 2012, le redressement en principal s’élève à 16 millions de reals brésilien (soit 2 millions d’euros), auxquels s’ajoutent 50 millions de reals brésiliens (soit 8 millions d’euros) de pénalités et intérêts au 31 décembre 2024.
L’administration remet en cause la déductibilité fiscale de l’amortissement de la survaleur constatée lors du rachat de la part minoritaire dans la société Ticket Serviços. La Société conteste ces redressements.
Concernant le redressement portant sur les exercices 2007 à 2010, la Société a déposé une requête devant le Tribunal judiciaire en première instance tendant à l’annulation des redressements notifiés. Cette requête est assortie d’une demande de sursis de paiement de la somme en litige. La société a donc déposé en 2018 une garantie bancaire pour sursoir au paiement du contentieux pour un montant de 386 millions de reals brésiliens (soit 72 millions d’euros), constitutif d’un engagement hors bilan 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
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
La Société estime, après avoir pris avis auprès de ses conseils fiscaux, que sa requête a des chances probables d’aboutir favorablement. La Société n’a donc constitué aucune provision à ce titre.
Contrôles fiscaux Italie
Edenred Italia
Exercices fiscaux 2014-2016
Au cours de l’exercice 2019, la société Edenred Italia s.r.l. a fait l’objet d’un contrôle fiscal sur la période 2014 à 2016.
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
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(mutual agreement procedure, « MAP ») entre les administrations fiscales italiennes et françaises relative à la redevance de marque payée par Edenred Italie. Parallèlement, la Société a poursuivi devant les tribunaux la contestation du redressement portant sur la facturation des partenaires marchands.
En avril 2021 et en juillet 2021, l’administration a adressé des propositions de rectifications complémentaires portant sur le montant de la redevance de marque facturé respectivement en 2015 et 2016 par Edenred SE. La procédure amiable est étendue à ces rectifications.
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
Après avoir pris avis auprès de ses conseils fiscaux, la Société estime avoir de solides arguments pour contester les divers chefs de redressement.
La Société estime avoir un risque de redressement limité évalué et provisionné à hauteur de 1 million d’euros présenté en dette d’impôt courant.
Exercice fiscal 2017
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(mutual agreement procedure, « MAP ») entre les administrations fiscales italiennes et françaises relative à la redevance de marque payée par Edenred Italia s.r.l.
Exercice fiscal 2018
De juillet à décembre 2022, la société Edenred Italia s.r.l. a fait l’objet d’un contrôle fiscal sur la période 2018.
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
Après avoir pris avis auprès de ses conseils fiscaux et d’experts en valorisation, la Société estime avoir de solides arguments pour contester la position de l’administration et donc n’a donc pas comptabilisé de provision.
</t>
        </is>
      </c>
      <c r="E90" t="inlineStr">
        <is>
          <t>&lt;div class="Note2" style="text-indent: -4.80vw; padding-left: 4.80vw; margin-bottom: 0.85vw; "&gt;&lt;p id="p_849609"&gt;&lt;span style="text-indent: 0vw; display: inline-block;  min-width: 4.80vw; box-sizing: border-box; "&gt;&lt;span style="color: #000000; font-size: 1.76vw; font-family: 'Edenred_LiNORegBO-NORMAL'; "&gt;9.2&lt;/span&gt;&lt;/span&gt;Provisions pour retraites et avantages à long terme&lt;/p&gt;&lt;/div&gt;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id="p_849615"&gt;&lt;img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id="p_931797"&gt;Les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opère.&lt;/p&gt;&lt;/div&gt;
&lt;div class="Normal" style="padding-left: 0.00vw; margin-bottom: 0.56vw; "&gt;&lt;p id="p_849638"&gt;Afin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régime.&lt;/p&gt;&lt;/div&gt;
&lt;div class="Normal" style="padding-left: 0.00vw; margin-bottom: 0.56vw; "&gt;&lt;p id="p_849647"&gt;Le passif net déterminé est constaté au bilan dans la rubrique « Provisions à caractère non courant ».&lt;/p&gt;&lt;/div&gt;
&lt;div class="Normal" style="padding-left: 0.00vw; margin-bottom: 0.56vw; "&gt;&lt;p id="p_849652"&gt;Pour les régimes à prestations définies, la charge comptabilisée en résultat opérationnel comprend le coût des services rendus au cours de l’exercice ou passés.&lt;/p&gt;&lt;/div&gt;
&lt;div class="Normal" style="padding-left: 0.00vw; margin-bottom: 0.56vw; "&gt;&lt;p id="p_849657"&gt;S’agissant des avantages postérieurs à l’emploi, les modifications d’hypothèses actuarielles et effets d’expérience donnent lieu à des écarts actuariels qui sont intégralement constatés en capitaux propres de l’exercice lors de leur survenance.&lt;/p&gt;&lt;/div&gt;
&lt;div class="Normal"&gt;&lt;p id="p_849663"&gt;En revanche, les écarts actuariels se rapportant aux avantages à long terme du personnel en cours d’emploi, en particulier les médailles du travail et les primes de fidélité, sont comptabilisés en résultat financier lors de leur survenance.&lt;/p&gt;&lt;/div&gt;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id="p_849676"&gt;&lt;img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0.71vw; "&gt;&lt;p id="p_1627835"&gt;Les salariés du Groupe bénéficient de trois types d’avantages :&lt;/p&gt;&lt;/div&gt;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class="Txt_num1_reinit" style="text-indent: -2.12vw; padding-left: 2.12vw; margin-bottom: 0.56vw; "&gt;&lt;p id="p_849690"&gt;&lt;span style="text-indent: 0vw; display: inline-block;  min-width: 2.12vw; box-sizing: border-box; "&gt;&lt;span style="color: #000000; font-size: 1.13vw; font-family: 'Ubuntu_LiNOMedBO-NORMAL'; "&gt;1.&lt;/span&gt;&lt;/span&gt;&lt;span style="font-family: 'Ubuntu_LiNOMedBO-BOLD'; "&gt;avantages à court terme&lt;/span&gt; : congés payés, congés maladie, participation aux bénéfices ;&lt;/p&gt;&lt;/div&gt;
&lt;div class="Txt_num1" style="text-indent: -2.12vw; padding-left: 2.12vw; margin-bottom: 0.56vw; "&gt;&lt;p id="p_849708"&gt;&lt;span style="text-indent: 0vw; display: inline-block;  min-width: 2.12vw; box-sizing: border-box; "&gt;&lt;span style="color: #000000; font-size: 1.13vw; font-family: 'Ubuntu_LiNOMedBO-NORMAL'; "&gt;2.&lt;/span&gt;&lt;/span&gt;&lt;span style="font-family: 'Ubuntu_LiNOMedBO-BOLD'; "&gt;avantages à long terme :&lt;/span&gt; médaille du travail, indemnité pour invalidité de longue durée, prime de fidélité, prime d’ancienneté ;&lt;/p&gt;&lt;/div&gt;
&lt;div class="Txt_num1" style="text-indent: -2.12vw; padding-left: 2.12vw; margin-bottom: 0.56vw; "&gt;&lt;p id="p_849728"&gt;&lt;span style="text-indent: 0vw; display: inline-block;  min-width: 2.12vw; box-sizing: border-box; "&gt;&lt;span style="color: #000000; font-size: 1.13vw; font-family: 'Ubuntu_LiNOMedBO-NORMAL'; "&gt;3.&lt;/span&gt;&lt;/span&gt;&lt;span style="font-family: 'Ubuntu_LiNOMedBO-BOLD'; "&gt;avantages postérieurs à l’emploi :&lt;/span&gt;&lt;/p&gt;&lt;/div&gt;
&lt;div class="Txt_alpha_a_reinit" style="margin-left: 2.05vw; text-indent: -2.12vw; padding-left: 2.12vw; margin-bottom: 0.42vw; "&gt;&lt;p id="p_849752"&gt;&lt;span style="text-indent: 0vw; display: inline-block;  min-width: 2.12vw; box-sizing: border-box; "&gt;&lt;span style="color: #000000; font-size: 1.13vw; font-family: 'Ubuntu_LiNOMedBO-NORMAL'; "&gt;(a)&lt;/span&gt;&lt;/span&gt;cotisations définies : le Groupe n’a pas d’autre obligation que le paiement de primes dues à des organismes extérieurs ; la charge qui correspond à ces primes dues est prise en compte dans le résultat de l’exercice. Ces &lt;span style="letter-spacing: -0.02em; "&gt;régimes se caractérisent par des versements de cotisations périodiques à des organismes extérieurs qui en assurent la gestion administrative et financière. Ces régimes libèrent l’employeur de toute obligatio&lt;/span&gt;n ultérieure, l’organisme se chargeant de verser aux salariés les montants qui leur sont dus.&lt;/p&gt;&lt;/div&gt;
&lt;div class="Txt_alpha_a_suite" style="margin-left: 4.09vw; padding-left: 0.00vw; margin-bottom: 0.42vw; "&gt;&lt;p id="p_849763"&gt;Les paiements du Groupe sont constatés en charges de la période à laquelle ils se rapportent.&lt;/p&gt;&lt;/div&gt;
&lt;div class="Txt_alpha_a" style="margin-left: 2.05vw; text-indent: -2.12vw; padding-left: 2.12vw; margin-bottom: 0.42vw; "&gt;&lt;p id="p_849769"&gt;&lt;span style="text-indent: 0vw; display: inline-block;  min-width: 2.12vw; box-sizing: border-box; "&gt;&lt;span style="color: #000000; font-size: 1.13vw; font-family: 'Ubuntu_LiNOMedBO-NORMAL'; "&gt;(b)&lt;/span&gt;&lt;/span&gt;prestations définies (indemnité de fin de carrière, fonds de pensions). Pour les régimes à prestations définies, le Groupe évalue ses obligations conformément à la norme IAS 19R « Avantages du Personnel ». Ces régimes se caractérisent par une obligation de l’employeur vis-à-vis des salariés. S’ils ne sont pas entièrement préfinancés, ils donnent lieu à la constitution de provisions.&lt;/p&gt;&lt;/div&gt;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id="p_1015927"&gt;Pour le Groupe, les régimes à prestations définies postérieurs à l’emploi ont les caractéristiques suivantes :&lt;/p&gt;&lt;/div&gt;
&lt;div class="Txt_puce1" style="text-indent: -1.41vw; padding-left: 1.41vw; margin-bottom: 0.56vw; "&gt;&lt;p id="p_849784"&gt;&lt;span style="text-indent: 0vw; display: inline-block;  min-width: 1.41vw; box-sizing: border-box; "&gt;&lt;span style="color: #000000; font-size: 1.13vw; font-family: 'Ubuntu_RegNOBoBO-BOLD'; "&gt;•&lt;/span&gt;&lt;/span&gt;&lt;span style="letter-spacing: -0.01em; "&gt;les régimes de retraite à prestations définies sont calculés ainsi :&lt;/span&gt;&lt;/p&gt;&lt;/div&gt;
&lt;div class="Txt_puce2" style="text-indent: -1.41vw; padding-left: 1.41vw; margin-bottom: 0.56vw; "&gt;&lt;p id="p_849791"&gt;&lt;span style="text-indent: 0vw; display: inline-block;  min-width: 1.41vw; box-sizing: border-box; "&gt;&lt;span style="color: #000000; font-size: 1.13vw; font-family: 'Ubuntu_LiNOMedBO-NORMAL'; "&gt;•&lt;/span&gt;&lt;/span&gt;indemnités forfaitaires calculées en fonction du nombre d’années de service du salarié et de son salaire annuel au moment de son départ à la retraite,&lt;/p&gt;&lt;/div&gt;
&lt;div class="Txt_puce2" style="text-indent: -1.41vw; padding-left: 1.41vw; margin-bottom: 0.56vw; "&gt;&lt;p id="p_849798"&gt;&lt;span style="text-indent: 0vw; display: inline-block;  min-width: 1.41vw; box-sizing: border-box; "&gt;&lt;span style="color: #000000; font-size: 1.13vw; font-family: 'Ubuntu_LiNOMedBO-NORMAL'; "&gt;•&lt;/span&gt;&lt;/span&gt;le calcul est effectué sur la base de paramètres définis par la Direction financière du Groupe et des Ressources humaines une fois par an,&lt;/p&gt;&lt;/div&gt;
&lt;div class="Txt_puce2" style="text-indent: -1.41vw; padding-left: 1.41vw; margin-bottom: 0.42vw; "&gt;&lt;p id="p_849807"&gt;&lt;span style="text-indent: 0vw; display: inline-block;  min-width: 1.41vw; box-sizing: border-box; "&gt;&lt;span style="color: #000000; font-size: 1.13vw; font-family: 'Ubuntu_LiNOMedBO-NORMAL'; "&gt;•&lt;/span&gt;&lt;/span&gt;l’obligation calculée est couverte par la constatation d’une provision au bilan.&lt;/p&gt;&lt;/div&gt;
&lt;div class="Txt_puce1_suite" style="padding-left: 0.00vw; margin-bottom: 0.42vw; "&gt;&lt;p id="p_849813"&gt;Ces prestations concernent principalement les entités suivantes : Edenred SE, Edenred France, Reward Gateway au Royaume-Uni, Ticket Servicios Brazil au Brésil, Edenred Mexico et Servicios Edenred au Mexique ;&lt;/p&gt;&lt;/div&gt;
&lt;div class="Txt_puce1" style="text-indent: -1.41vw; padding-left: 1.41vw; margin-bottom: 0.56vw; "&gt;&lt;p id="p_849833"&gt;&lt;span style="text-indent: 0vw; display: inline-block;  min-width: 1.41vw; box-sizing: border-box; "&gt;&lt;span style="color: #000000; font-size: 1.13vw; font-family: 'Ubuntu_RegNOBoBO-BOLD'; "&gt;•&lt;/span&gt;&lt;/span&gt;les indemnités de cessation de service en Italie :&lt;/p&gt;&lt;/div&gt;
&lt;div class="Txt_puce2" style="text-indent: -1.41vw; padding-left: 1.41vw; margin-bottom: 0.56vw; "&gt;&lt;p id="p_849840"&gt;&lt;span style="text-indent: 0vw; display: inline-block;  min-width: 1.41vw; box-sizing: border-box; "&gt;&lt;span style="color: #000000; font-size: 1.13vw; font-family: 'Ubuntu_LiNOMedBO-NORMAL'; "&gt;•&lt;/span&gt;&lt;/span&gt;&lt;span style="letter-spacing: -0.01em; "&gt;indemnités forfaitaires calculées en fonction du nombre d’années de service du salarié et de son salaire annuel au moment de son départ (retraite, démission ou licenciement),&lt;/span&gt;&lt;/p&gt;&lt;/div&gt;
&lt;div class="Txt_puce2" style="text-indent: -1.41vw; padding-left: 1.41vw; margin-bottom: 0.56vw; "&gt;&lt;p id="p_849847"&gt;&lt;span style="text-indent: 0vw; display: inline-block;  min-width: 1.41vw; box-sizing: border-box; "&gt;&lt;span style="color: #000000; font-size: 1.13vw; font-family: 'Ubuntu_LiNOMedBO-NORMAL'; "&gt;•&lt;/span&gt;&lt;/span&gt;l’obligation calculée est couverte par la constatation d’une provision au bilan ;&lt;/p&gt;&lt;/div&gt;
&lt;div class="Txt_puce1" style="text-indent: -1.41vw; padding-left: 1.41vw; "&gt;&lt;p id="p_849854"&gt;&lt;span style="text-indent: 0vw; display: inline-block;  min-width: 1.41vw; box-sizing: border-box; "&gt;&lt;span style="color: #000000; font-size: 1.13vw; font-family: 'Ubuntu_RegNOBoBO-BOLD'; "&gt;•&lt;/span&gt;&lt;/span&gt;les régimes de retraite du groupe Edenred sont préfinancés &lt;span style="font-family: 'Ubuntu_LiNOMedBO-ITALIC'; "&gt;via&lt;/span&gt; des contrats d’assurance souscrits auprès de compagnies d’assurance ou de fondations. L’allocation des actifs est donc principalement caractérisée par des actifs généraux et des stratégies d’investissement prudentes de type assurantiel.&lt;/p&gt;&lt;/div&gt;
&lt;/div&gt;&lt;/div&gt;&lt;div class="Note3_nonum" style="text-indent: 0.00vw; padding-left: 0.00vw; margin-bottom: 0.71vw; "&gt;&lt;p id="p_849866"&gt;&lt;span style="text-indent: 0vw; display: inline-block; box-sizing: border-box; "&gt;&lt;span style="color: #e30613; font-size: 1.55vw; font-family: 'Ubuntu_LiNOMedBO-BOLD'; "/&gt;&lt;/span&gt;Hypothèses actuarielles&lt;/p&gt;&lt;/div&gt;
&lt;div class="Normal" style="padding-left: 0.00vw; margin-bottom: 0.56vw; "&gt;&lt;p id="p_849872"&gt;Les évaluations actuarielles dépendent d’un certain nombre de paramètres à long terme définis par le Groupe. Ces paramètres sont revus chaque année.&lt;/p&gt;&lt;/div&gt;
&lt;div class="Normal" style="padding-left: 0.00vw; margin-bottom: 1.41vw; "&gt;&lt;p id="p_849877"&gt;&lt;img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48.07%; border-left-width: 0.00vw;border-top-width: 0.00vw;border-right-width: 0.00vw;border-bottom-color: #000000; border-bottom-width: 0.07vw;border-bottom-style: SOLID; "&gt;
&lt;div class="Table4_header_header_normal"&gt;&lt;p id="p_849906"&gt;&lt;span style="font-family: 'Ubuntu_LiNOMedBO-BOLD'; "&gt;2024&lt;/span&gt;&lt;/p&gt;&lt;/div&gt;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id="p_849916"&gt;France&lt;/p&gt;&lt;/div&gt;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id="p_849926"&gt;Royaume-Uni&lt;/p&gt;&lt;/div&gt;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id="p_849936"&gt;Belgique&lt;/p&gt;&lt;/div&gt;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id="p_849946"&gt;Italie&lt;/p&gt;&lt;/div&gt;
&lt;/th&gt;
&lt;/tr&gt;
&lt;/thead&gt;&lt;tbody&gt;&lt;tr&gt;
&lt;th class="Table4_normal_header" style=" height:1.32vw; vertical-align: center;width: 48.07%; border-left-width: 0.00vw;border-top-color: #000000; border-top-width: 0.07vw;border-top-style: SOLID; border-right-width: 0.00vw;border-bottom-color: #c6c6c6; border-bottom-width: 0.04vw;border-bottom-style: SOLID; "&gt;
&lt;div class="Table4_normal_header_normal"&gt;&lt;p id="p_849956"&gt;Évolution des salaires&lt;/p&gt;&lt;/div&gt;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id="p_849966"&gt;3,0%&lt;/p&gt;&lt;/div&gt;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id="p_849976"&gt;-&lt;/p&gt;&lt;/div&gt;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id="p_849986"&gt;3,0%&lt;/p&gt;&lt;/div&gt;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id="p_849996"&gt;2,0%&lt;/p&gt;&lt;/div&gt;
&lt;/td&gt;
&lt;/tr&gt;
&lt;tr&gt;
&lt;th class="Table4_alternative_header" style=" height:1.30vw; vertical-align: center;width: 48.07%; border-left-width: 0.00vw;border-top-color: #c6c6c6; border-top-width: 0.04vw;border-top-style: SOLID; border-right-width: 0.00vw;border-bottom-color: #c6c6c6; border-bottom-width: 0.04vw;border-bottom-style: SOLID; "&gt;
&lt;div class="Table4_alternative_header_normal"&gt;&lt;p id="p_850006"&gt;Taux d’actualisation&lt;/p&gt;&lt;/div&gt;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id="p_850016"&gt;3,4%&lt;/p&gt;&lt;/div&gt;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id="p_850026"&gt;5,3%&lt;/p&gt;&lt;/div&gt;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id="p_850036"&gt;3,4%&lt;/p&gt;&lt;/div&gt;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id="p_850046"&gt;3,4%&lt;/p&gt;&lt;/div&gt;
&lt;/td&gt;
&lt;/tr&gt;
&lt;tr&gt;
&lt;th class="Table4_normal_header" style=" height:1.32vw; vertical-align: center;width: 48.07%; border-left-width: 0.00vw;border-top-color: #c6c6c6; border-top-width: 0.04vw;border-top-style: SOLID; border-right-width: 0.00vw;border-bottom-color: #000000; border-bottom-width: 0.07vw;border-bottom-style: SOLID; "&gt;
&lt;div class="Table4_normal_header_normal"&gt;&lt;p id="p_850056"&gt;Taux d’inflation&lt;/p&gt;&lt;/div&gt;
&lt;/th&gt;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id="p_850066"&gt;2,0%&lt;/p&gt;&lt;/div&gt;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id="p_850076"&gt;3,9%&lt;/p&gt;&lt;/div&gt;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id="p_850086"&gt;2,0%&lt;/p&gt;&lt;/div&gt;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id="p_850096"&gt;2,0%&lt;/p&gt;&lt;/div&gt;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t>
        </is>
      </c>
    </row>
    <row r="91">
      <c r="A91" t="inlineStr">
        <is>
          <t>ifrs-full:DescriptionOfAccountingPolicyForProvisionsExplanatory</t>
        </is>
      </c>
      <c r="B91" t="inlineStr">
        <is>
          <t>Description de la méthode comptable concernant les provisions [text block]</t>
        </is>
      </c>
      <c r="C91" t="inlineStr">
        <is>
          <t>fr</t>
        </is>
      </c>
      <c r="D91" t="inlineStr">
        <is>
          <t>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
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
Le passif net déterminé est constaté au bilan dans la rubrique « Provisions à caractère non courant ».
Pour les régimes à prestations définies, la charge comptabilisée en résultat opérationnel comprend le coût des services rendus au cours de l’exercice ou passés.
S’agissant des avantages postérieurs à l’emploi, les modifications d’hypothèses actuarielles et effets d’expérience donnent lieu à des écarts actuariels qui sont intégralement constatés en capitaux propres de l’exercice lors de leur survenance.
En revanche, les écarts actuariels se rapportant aux avantages à long terme du personnel en cours d’emploi, en particulier les médailles du travail et les primes de fidélité, sont comptabilisés en résultat financier lors de leur survenance.Conformément à la norme IAS 37 « Provisions, passifs éventuels et actifs éventuels », les provisions sont comptabilisées lorsque, à la clôture de l’exercice, le Groupe a une obligation à l’égard d’un tiers qui résulte d’un fait générateur passé et dont il est probable ou certain qu’elle provoquera une sortie de ressources au bénéfice de ce tiers, sans contrepartie au moins équivalente attendue de celui-ci. Cette obligation peut être d’ordre légal, réglementaire, contractuel ou implicite. Ces provisions sont estimées selon leur nature en tenant compte des hypothèses les plus probables.
Les provisions pour restructuration sont comptabilisées lorsque le Groupe a un plan formalisé et détaillé pour la restructuration qui a été notifiée aux parties concernées.</t>
        </is>
      </c>
      <c r="E91" t="inlineStr">
        <is>
          <t>&lt;div class="Normal" style="padding-left: 0.00vw; margin-bottom: 0.56vw; "&gt;&lt;p id="p_931797"&gt;Les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opère.&lt;/p&gt;&lt;/div&gt;
&lt;div class="Normal" style="padding-left: 0.00vw; margin-bottom: 0.56vw; "&gt;&lt;p id="p_849638"&gt;Afin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régime.&lt;/p&gt;&lt;/div&gt;
&lt;div class="Normal" style="padding-left: 0.00vw; margin-bottom: 0.56vw; "&gt;&lt;p id="p_849647"&gt;Le passif net déterminé est constaté au bilan dans la rubrique « Provisions à caractère non courant ».&lt;/p&gt;&lt;/div&gt;
&lt;div class="Normal" style="padding-left: 0.00vw; margin-bottom: 0.56vw; "&gt;&lt;p id="p_849652"&gt;Pour les régimes à prestations définies, la charge comptabilisée en résultat opérationnel comprend le coût des services rendus au cours de l’exercice ou passés.&lt;/p&gt;&lt;/div&gt;
&lt;div class="Normal" style="padding-left: 0.00vw; margin-bottom: 0.56vw; "&gt;&lt;p id="p_849657"&gt;S’agissant des avantages postérieurs à l’emploi, les modifications d’hypothèses actuarielles et effets d’expérience donnent lieu à des écarts actuariels qui sont intégralement constatés en capitaux propres de l’exercice lors de leur survenance.&lt;/p&gt;&lt;/div&gt;
&lt;div class="Normal"&gt;&lt;p id="p_849663"&gt;En revanche, les écarts actuariels se rapportant aux avantages à long terme du personnel en cours d’emploi, en particulier les médailles du travail et les primes de fidélité, sont comptabilisés en résultat financier lors de leur survenance.&lt;/p&gt;&lt;/div&gt;&lt;div class="Normal" style="padding-left: 0.00vw; margin-bottom: 0.56vw; "&gt;&lt;p id="p_934552"&gt;Conformément à la norme IAS 37 « Provisions, passifs éventuels et actifs éventuels », les provisions sont comptabilisées lorsque, à la clôture de l’exercice, le Groupe a une obligation à l’égard d’un tiers qui résulte d’un fait générateur passé et dont il est probable ou certain qu’elle provoquera une sortie de ressources au bénéfice de ce tiers, sans contrepartie au moins équivalente attendue de celui-ci. Cette obligation peut être d’ordre légal, réglementaire, contractuel ou implicite. Ces provisions sont estimées selon leur nature en tenant compte des hypothèses les plus probables.&lt;/p&gt;&lt;/div&gt;
&lt;div class="Normal"&gt;&lt;p id="p_856680"&gt;Les provisions pour restructuration sont comptabilisées lorsque le Groupe a un plan formalisé et détaillé pour la restructuration qui a été notifiée aux parties concernées.&lt;/p&gt;&lt;/div&gt;</t>
        </is>
      </c>
    </row>
    <row r="92">
      <c r="A92" t="inlineStr">
        <is>
          <t>ifrs-full:DescriptionOfAccountingPolicyForEmployeeBenefitsExplanatory</t>
        </is>
      </c>
      <c r="B92" t="inlineStr">
        <is>
          <t>Description de la méthode comptable concernant les avantages du personnel [text block]</t>
        </is>
      </c>
      <c r="C92" t="inlineStr">
        <is>
          <t>fr</t>
        </is>
      </c>
      <c r="D92" t="inlineStr">
        <is>
          <t>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
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
Le passif net déterminé est constaté au bilan dans la rubrique « Provisions à caractère non courant ».
Pour les régimes à prestations définies, la charge comptabilisée en résultat opérationnel comprend le coût des services rendus au cours de l’exercice ou passés.
S’agissant des avantages postérieurs à l’emploi, les modifications d’hypothèses actuarielles et effets d’expérience donnent lieu à des écarts actuariels qui sont intégralement constatés en capitaux propres de l’exercice lors de leur survenance.
En revanche, les écarts actuariels se rapportant aux avantages à long terme du personnel en cours d’emploi, en particulier les médailles du travail et les primes de fidélité, sont comptabilisés en résultat financier lors de leur survenance.</t>
        </is>
      </c>
      <c r="E92" t="inlineStr">
        <is>
          <t>&lt;div class="Normal" style="padding-left: 0.00vw; margin-bottom: 0.56vw; "&gt;&lt;p id="p_931797"&gt;Les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opère.&lt;/p&gt;&lt;/div&gt;
&lt;div class="Normal" style="padding-left: 0.00vw; margin-bottom: 0.56vw; "&gt;&lt;p id="p_849638"&gt;Afin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régime.&lt;/p&gt;&lt;/div&gt;
&lt;div class="Normal" style="padding-left: 0.00vw; margin-bottom: 0.56vw; "&gt;&lt;p id="p_849647"&gt;Le passif net déterminé est constaté au bilan dans la rubrique « Provisions à caractère non courant ».&lt;/p&gt;&lt;/div&gt;
&lt;div class="Normal" style="padding-left: 0.00vw; margin-bottom: 0.56vw; "&gt;&lt;p id="p_849652"&gt;Pour les régimes à prestations définies, la charge comptabilisée en résultat opérationnel comprend le coût des services rendus au cours de l’exercice ou passés.&lt;/p&gt;&lt;/div&gt;
&lt;div class="Normal" style="padding-left: 0.00vw; margin-bottom: 0.56vw; "&gt;&lt;p id="p_849657"&gt;S’agissant des avantages postérieurs à l’emploi, les modifications d’hypothèses actuarielles et effets d’expérience donnent lieu à des écarts actuariels qui sont intégralement constatés en capitaux propres de l’exercice lors de leur survenance.&lt;/p&gt;&lt;/div&gt;
&lt;div class="Normal"&gt;&lt;p id="p_849663"&gt;En revanche, les écarts actuariels se rapportant aux avantages à long terme du personnel en cours d’emploi, en particulier les médailles du travail et les primes de fidélité, sont comptabilisés en résultat financier lors de leur survenance.&lt;/p&gt;&lt;/div&gt;</t>
        </is>
      </c>
    </row>
    <row r="93">
      <c r="A93" t="inlineStr">
        <is>
          <t>ifrs-full:DisclosureOfSensitivityAnalysisForActuarialAssumptionsExplanatory</t>
        </is>
      </c>
      <c r="B93" t="inlineStr">
        <is>
          <t>Informations relatives à l’analyse de sensibilité pour les hypothèses actuarielles [text block]</t>
        </is>
      </c>
      <c r="C93" t="inlineStr">
        <is>
          <t>fr</t>
        </is>
      </c>
      <c r="D93" t="inlineStr">
        <is>
          <t>Hypothèses actuarielles
Les évaluations actuarielles dépendent d’un certain nombre de paramètres à long terme définis par le Groupe. Ces paramètres sont revus chaque année.
2024
France
Royaume-Uni
Belgique
Italie
Évolution des salaires
3,0%
-
3,0%
2,0%
Taux d’actualisation
3,4%
5,3%
3,4%
3,4%
Taux d’inflation
2,0%
3,9%
2,0%
2,0%
2023
France
Royaume-Uni
Belgique
Italie
Évolution des salaires
3,0%
-
3,0%
2,0%
Taux d’actualisation
3,2%
5,6%
3,2%
4,1%
Taux d’inflation
2,0%
3,6%
2,0%
2,0%
Étude de sensibilité
Au 31 décembre 2024, la sensibilité des provisions pour engagements de retraite au taux d’actualisation est la suivante : une baisse de 0,5 point et une hausse de 0,5 point du taux d’actualisation auraient pour conséquence respectivement une augmentation et une diminution d’environ 2 millions d’euros de la dette du Groupe.</t>
        </is>
      </c>
      <c r="E93" t="inlineStr">
        <is>
          <t>Hypothèses actuarielles
&lt;div class="Normal" style="padding-left: 0.00vw; margin-bottom: 0.56vw; "&gt;&lt;p id="p_849872"&gt;Les évaluations actuarielles dépendent d’un certain nombre de paramètres à long terme définis par le Groupe. Ces paramètres sont revus chaque année.&lt;/p&gt;&lt;/div&gt;
&lt;div class="Normal" style="padding-left: 0.00vw; margin-bottom: 1.41vw; "&gt;&lt;p id="p_849877"&gt;&lt;img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48.07%; border-left-width: 0.00vw;border-top-width: 0.00vw;border-right-width: 0.00vw;border-bottom-color: #000000; border-bottom-width: 0.07vw;border-bottom-style: SOLID; "&gt;
&lt;div class="Table4_header_header_normal"&gt;&lt;p id="p_849906"&gt;&lt;span style="font-family: 'Ubuntu_LiNOMedBO-BOLD'; "&gt;2024&lt;/span&gt;&lt;/p&gt;&lt;/div&gt;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id="p_849916"&gt;France&lt;/p&gt;&lt;/div&gt;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id="p_849926"&gt;Royaume-Uni&lt;/p&gt;&lt;/div&gt;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id="p_849936"&gt;Belgique&lt;/p&gt;&lt;/div&gt;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id="p_849946"&gt;Italie&lt;/p&gt;&lt;/div&gt;
&lt;/th&gt;
&lt;/tr&gt;
&lt;/thead&gt;&lt;tbody&gt;&lt;tr&gt;
&lt;th class="Table4_normal_header" style=" height:1.32vw; vertical-align: center;width: 48.07%; border-left-width: 0.00vw;border-top-color: #000000; border-top-width: 0.07vw;border-top-style: SOLID; border-right-width: 0.00vw;border-bottom-color: #c6c6c6; border-bottom-width: 0.04vw;border-bottom-style: SOLID; "&gt;
&lt;div class="Table4_normal_header_normal"&gt;&lt;p id="p_849956"&gt;Évolution des salaires&lt;/p&gt;&lt;/div&gt;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id="p_849966"&gt;3,0%&lt;/p&gt;&lt;/div&gt;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id="p_849976"&gt;-&lt;/p&gt;&lt;/div&gt;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id="p_849986"&gt;3,0%&lt;/p&gt;&lt;/div&gt;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id="p_849996"&gt;2,0%&lt;/p&gt;&lt;/div&gt;
&lt;/td&gt;
&lt;/tr&gt;
&lt;tr&gt;
&lt;th class="Table4_alternative_header" style=" height:1.30vw; vertical-align: center;width: 48.07%; border-left-width: 0.00vw;border-top-color: #c6c6c6; border-top-width: 0.04vw;border-top-style: SOLID; border-right-width: 0.00vw;border-bottom-color: #c6c6c6; border-bottom-width: 0.04vw;border-bottom-style: SOLID; "&gt;
&lt;div class="Table4_alternative_header_normal"&gt;&lt;p id="p_850006"&gt;Taux d’actualisation&lt;/p&gt;&lt;/div&gt;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id="p_850016"&gt;3,4%&lt;/p&gt;&lt;/div&gt;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id="p_850026"&gt;5,3%&lt;/p&gt;&lt;/div&gt;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id="p_850036"&gt;3,4%&lt;/p&gt;&lt;/div&gt;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id="p_850046"&gt;3,4%&lt;/p&gt;&lt;/div&gt;
&lt;/td&gt;
&lt;/tr&gt;
&lt;tr&gt;
&lt;th class="Table4_normal_header" style=" height:1.32vw; vertical-align: center;width: 48.07%; border-left-width: 0.00vw;border-top-color: #c6c6c6; border-top-width: 0.04vw;border-top-style: SOLID; border-right-width: 0.00vw;border-bottom-color: #000000; border-bottom-width: 0.07vw;border-bottom-style: SOLID; "&gt;
&lt;div class="Table4_normal_header_normal"&gt;&lt;p id="p_850056"&gt;Taux d’inflation&lt;/p&gt;&lt;/div&gt;
&lt;/th&gt;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id="p_850066"&gt;2,0%&lt;/p&gt;&lt;/div&gt;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id="p_850076"&gt;3,9%&lt;/p&gt;&lt;/div&gt;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id="p_850086"&gt;2,0%&lt;/p&gt;&lt;/div&gt;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id="p_850096"&gt;2,0%&lt;/p&gt;&lt;/div&gt;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48.07%; border-left-width: 0.00vw;border-top-width: 0.00vw;border-right-width: 0.00vw;border-bottom-color: #000000; border-bottom-width: 0.07vw;border-bottom-style: SOLID; "&gt;
&lt;div class="Table4_header_header_normal"&gt;&lt;p id="p_850144"&gt;&lt;span style="font-family: 'Ubuntu_LiNOMedBO-BOLD'; "&gt;2023&lt;/span&gt;&lt;/p&gt;&lt;/div&gt;
&lt;/th&gt;
&lt;th class="Table4_header_normal" style=" height:1.30vw; vertical-align: bottom;width: 12.98%; border-left-width: 0.00vw;border-top-width: 0.00vw;border-right-width: 0.00vw;border-bottom-color: #000000; border-bottom-width: 0.07vw;border-bottom-style: SOLID; "&gt;
&lt;div class="Table4_header_normal_normal"&gt;&lt;p id="p_850154"&gt;France&lt;/p&gt;&lt;/div&gt;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id="p_850164"&gt;Royaume-Uni&lt;/p&gt;&lt;/div&gt;
&lt;/th&gt;
&lt;th class="Table4_header_normal" style=" height:1.30vw; vertical-align: bottom;width: 12.98%; border-left-width: 0.00vw;border-top-width: 0.00vw;border-right-width: 0.00vw;border-bottom-color: #000000; border-bottom-width: 0.07vw;border-bottom-style: SOLID; "&gt;
&lt;div class="Table4_header_normal_normal"&gt;&lt;p id="p_850174"&gt;Belgique&lt;/p&gt;&lt;/div&gt;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id="p_850184"&gt;Italie&lt;/p&gt;&lt;/div&gt;
&lt;/th&gt;
&lt;/tr&gt;
&lt;/thead&gt;&lt;tbody&gt;&lt;tr&gt;
&lt;th class="Table4_normal_header" style=" height:1.32vw; vertical-align: center;width: 48.07%; border-left-width: 0.00vw;border-top-color: #000000; border-top-width: 0.07vw;border-top-style: SOLID; border-right-width: 0.00vw;border-bottom-color: #c6c6c6; border-bottom-width: 0.04vw;border-bottom-style: SOLID; "&gt;
&lt;div class="Table4_normal_header_normal"&gt;&lt;p id="p_850194"&gt;Évolution des salaires&lt;/p&gt;&lt;/div&gt;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id="p_850204"&gt;3,0%&lt;/p&gt;&lt;/div&gt;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id="p_850214"&gt;-&lt;/p&gt;&lt;/div&gt;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id="p_850224"&gt;3,0%&lt;/p&gt;&lt;/div&gt;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id="p_850234"&gt;2,0%&lt;/p&gt;&lt;/div&gt;
&lt;/td&gt;
&lt;/tr&gt;
&lt;tr&gt;
&lt;th class="Table4_alternative_header" style=" height:1.30vw; vertical-align: center;width: 48.07%; border-left-width: 0.00vw;border-top-color: #c6c6c6; border-top-width: 0.04vw;border-top-style: SOLID; border-right-width: 0.00vw;border-bottom-color: #c6c6c6; border-bottom-width: 0.04vw;border-bottom-style: SOLID; "&gt;
&lt;div class="Table4_alternative_header_normal"&gt;&lt;p id="p_850244"&gt;Taux d’actualisation&lt;/p&gt;&lt;/div&gt;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id="p_850254"&gt;3,2%&lt;/p&gt;&lt;/div&gt;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id="p_850264"&gt;5,6%&lt;/p&gt;&lt;/div&gt;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id="p_850274"&gt;3,2%&lt;/p&gt;&lt;/div&gt;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id="p_850284"&gt;4,1%&lt;/p&gt;&lt;/div&gt;
&lt;/td&gt;
&lt;/tr&gt;
&lt;tr&gt;
&lt;th class="Table4_normal_header" style=" height:1.32vw; vertical-align: center;width: 48.07%; border-left-width: 0.00vw;border-top-color: #c6c6c6; border-top-width: 0.04vw;border-top-style: SOLID; border-right-width: 0.00vw;border-bottom-color: #000000; border-bottom-width: 0.07vw;border-bottom-style: SOLID; "&gt;
&lt;div class="Table4_normal_header_normal"&gt;&lt;p id="p_850294"&gt;Taux d’inflation&lt;/p&gt;&lt;/div&gt;
&lt;/th&gt;
&lt;td class="Table4_normal_normal" style=" height:1.32vw; vertical-align: center;width: 12.98%; border-left-width: 0.00vw;border-top-color: #c6c6c6; border-top-width: 0.04vw;border-top-style: SOLID; border-right-width: 0.00vw;border-bottom-color: #000000; border-bottom-width: 0.07vw;border-bottom-style: SOLID; "&gt;
&lt;div class="Table4_normal_normal_normal"&gt;&lt;p id="p_850304"&gt;2,0%&lt;/p&gt;&lt;/div&gt;
&lt;/td&gt;
&lt;td class="Table4_normal_alternative" style=" height:1.32vw; vertical-align: center;width: 12.98%; border-left-width: 0.00vw;border-top-color: #c6c6c6; border-top-width: 0.04vw;border-top-style: SOLID; border-right-width: 0.00vw;border-bottom-color: #000000; border-bottom-width: 0.07vw;border-bottom-style: SOLID; "&gt;
&lt;div class="Table4_normal_alternative_normal"&gt;&lt;p id="p_850314"&gt;3,6%&lt;/p&gt;&lt;/div&gt;
&lt;/td&gt;
&lt;td class="Table4_normal_normal" style=" height:1.32vw; vertical-align: center;width: 12.98%; border-left-width: 0.00vw;border-top-color: #c6c6c6; border-top-width: 0.04vw;border-top-style: SOLID; border-right-width: 0.00vw;border-bottom-color: #000000; border-bottom-width: 0.07vw;border-bottom-style: SOLID; "&gt;
&lt;div class="Table4_normal_normal_normal"&gt;&lt;p id="p_850324"&gt;2,0%&lt;/p&gt;&lt;/div&gt;
&lt;/td&gt;
&lt;td class="Table4_normal_alternative" style=" height:1.32vw; vertical-align: center;width: 12.98%; border-left-width: 0.00vw;border-top-color: #c6c6c6; border-top-width: 0.04vw;border-top-style: SOLID; border-right-width: 0.00vw;border-bottom-color: #000000; border-bottom-width: 0.07vw;border-bottom-style: SOLID; "&gt;
&lt;div class="Table4_normal_alternative_normal"&gt;&lt;p id="p_850334"&gt;2,0%&lt;/p&gt;&lt;/div&gt;
&lt;/td&gt;
&lt;/tr&gt;
&lt;/tbody&gt;&lt;/table&gt;
&lt;/div&gt;Étude de sensibilité
&lt;div class="Normal" style="padding-left: 0.00vw; margin-bottom: 2.26vw; "&gt;&lt;p id="p_855984"&gt;Au 31 décembre 2024, la sensibilité des provisions pour engagements de retraite au taux d’actualisation est la suivante : une baisse de 0,5 point et une hausse de 0,5 point du taux d’actualisation auraient pour conséquence respectivement une augmentation et une diminution d’environ 2 millions d’euros de la dette du Groupe.&lt;/p&gt;&lt;/div&gt;</t>
        </is>
      </c>
    </row>
    <row r="94">
      <c r="A94" t="inlineStr">
        <is>
          <t>ifrs-full:DisclosureOfFairValueOfPlanAssetsExplanatory</t>
        </is>
      </c>
      <c r="B94" t="inlineStr">
        <is>
          <t>Informations relatives à la juste valeur des actifs du régime [text block]</t>
        </is>
      </c>
      <c r="C94" t="inlineStr">
        <is>
          <t>fr</t>
        </is>
      </c>
      <c r="D94" t="inlineStr">
        <is>
          <t xml:space="preserve">Synthèse de la situation financière des régimes à prestations définies postérieurs à l’emploi et des avantages à long terme
Afin de faciliter la lecture des tableaux, Edenred a fait le choix de présenter uniquement les agrégats non nuls et/ou significatifs.
Au 31 décembre 2024
(en millions d’euros)
Régimes de pensions à prestations définies
Autres régimes à prestations définies *
Total
Valeur actualisée des obligations financées
15
-
15
Juste valeur des actifs des régimes
(20)
-
(20)
Surplus/(Déficit) des régimes financés
(5)
-
(5)
Valeur actualisée des obligations non financées
-
16
16
Valeur nette au bilan
(5)
16
11
*Dont indemnités de départ à la retraite et primes de fidélité.
Au 31 décembre 2023
(en millions d’euros)
Régimes de pensions à prestations définies
Autres régimes à prestations définies *
Total
Valeur actualisée des obligations financées
14
-
14
Juste valeur des actifs des régimes
(18)
-
(18)
Surplus/(Déficit) des régimes financés
(4)
-
(4)
Valeur actualisée des obligations non financées
-
17
17
Valeur nette au bilan
(4)
17
13
*Dont indemnités de départ à la retraite et primes de fidélité.
Évolution de la situation financière des régimes à prestations définies postérieurs à l’emploi par zone géographique
(en millions d’euros)
Régimes de retraite
Autres avantages
Total 2024
Total 2023
France
Royaume-Uni
Belgique
Italie
Autres *
Autres pays
Total
Dette actuarielle à l’ouverture
3
9
3
1
7
7
30
1
31
30
Coût des services rendus dans l’année
-
1
-
-
-
-
1
-
1
2
Effet de l’actualisation
-
-
-
-
-
1
1
-
1
1
Cotisations employés
-
-
-
-
-
-
-
-
-
-
Coûts des services passés(Modification de régime)
(2)
-
-
-
-
-
(2)
-
(2)
(1)
Réduction/Liquidation de régime
-
-
-
-
-
-
-
-
-
(1)
Acquisition/(Cession)
-
-
-
-
-
-
-
-
-
-
Prestations versées par l’employeur
-
-
(1)
-
-
-
(1)
-
(1)
(1)
(Gains)/Pertes actuarielles
-
-
1
-
-
-
1
-
1
-
Effet de change
-
-
-
-
-
-
-
-
-
-
Autres
-
-
1
-
-
(1)
-
-
-
1
Dette actuarielle à la clôture
1
10
4
1
7
7
30
1
31
31
*Impact des gains et pertes actuariels principalement liés à l’effet d’expérience induit par le changement de gouvernance.
(en millions d’euros)
France
Royaume-Uni
Belgique
Italie
Autres
Autres pays
Total
Autres avantages
Total 2024
Total 2023
Juste valeur des actifs à l’ouverture
-
14
3
-
-
1
18
-
18
18
Revenus financiers
-
-
-
-
-
-
-
-
-
-
Cotisations employeurs
-
-
-
-
-
-
-
-
-
-
Cotisations employés
-
-
-
-
-
-
-
-
-
-
Prestations versées
-
-
(1)
-
-
-
(1)
-
(1)
-
Liquidation de régime
-
1
-
-
-
-
1
-
1
1
Acquisition/(Cession)
-
-
-
-
-
-
-
-
-
-
(Gains)/Pertes actuarielles
-
1
-
-
-
-
1
-
1
(1)
Effet de change
-
1
-
-
-
-
1
-
1
-
Autres
-
(1)
1
-
-
-
-
-
-
-
Juste valeur des actifs à la clôture
-
16
3
(0)
-
1
20
-
20
18
(en millions d’euros)
France
Royaume-Uni
Belgique
Italie
Autres
Autres pays
Total
Autres avantages
Total 2024
Total 2023
Situation Financière à l’ouverture *
3
(4)
-
1
7
5
12
1
13
12
Situation Financièreà la clôture *
1
(6)
1
1
7
6
10
1
11
13
*Dont indemnités de départ à la retraite et primes de fidélité.
(en millions d’euros)
France
Royaume-Uni
Belgique
Italie
Autres
Autres pays
Total
Autres avantages
Total 2024
Total 2023
Coût des services rendus dans l’année
-
1
-
-
-
-
1
-
1
2
Revenus financiers nets
-
-
-
-
-
-
-
-
-
1
Coût des services passés(Modification de régime)
(2)
-
-
-
-
-
(2)
-
(2)
-
Charge de l’exercice
(2)
1
-
-
-
-
(1)
-
(1)
1
Effet de change
-
(1)
-
-
-
-
(1)
-
(1)
-
Écarts actuariels reconnus en capitaux propres
-
(1)
1
-
-
-
-
-
-
1
Tableau de réconciliation de la provision retraite (y compris prime de fidélité) entre le 31 décembre 2022 et le 31 décembre 2024
(en millions d’euros)
Montant
2022
12
Dotation de la période
4
Reprise sans utilisation
(3)
Reprise avec utilisation
(1)
Variation d’écarts actuariels en capitaux propres
1
Variation de périmètre
-
Change
-
2023
13
Dotation de la période
1
Reprise sans utilisation
(2)
Reprise avec utilisation
-
Variation d’écarts actuariels en capitaux propres
-
Variation de périmètre
0
Change
(1)
2024
11
Gains et pertes actuariels liés aux modifications d’hypothèses et aux effets d’expérience
(en millions d’euros)
2024
2023
(Gains) et pertes actuariels liés aux effets d’expérience
-
-
(Gains) et pertes actuariels liés aux modifications d’hypothèses démographiques
-
-
(Gains) et pertes actuariels liés aux modifications d’hypothèses financières
-
1
Gains/pertes actuariels
-
1
</t>
        </is>
      </c>
      <c r="E94" t="inlineStr">
        <is>
          <t>Synthèse de la situation financière des régimes à prestations définies postérieurs à l’emploi et des avantages à long terme
&lt;div class="Normal" style="padding-left: 0.00vw; margin-bottom: 1.13vw; "&gt;&lt;p id="p_850363"&gt;Afin de faciliter la lecture des tableaux, Edenred a fait le choix de présenter uniquement les agrégats non nuls et/ou significatifs.&lt;/p&gt;&lt;/div&gt;
&lt;div class="Note4_nonum" style="text-indent: 0.00vw; padding-left: 0.00vw; margin-bottom: 0.71vw; "&gt;&lt;p id="p_850368"&gt;&lt;span style="text-indent: 0vw; display: inline-block; box-sizing: border-box; "&gt;&lt;span style="color: #000000; font-size: 1.34vw; font-family: 'Ubuntu_LiNOMedBO-BOLD'; "/&gt;&lt;/span&gt;Au 31 décembre 2024&lt;/p&gt;&lt;/div&gt;
&lt;div class="Normal" style="padding-left: 0.00vw; margin-bottom: 1.41vw; "&gt;&lt;p id="p_850382"&gt;&lt;img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height:3.97vw; vertical-align: bottom;width: 51.99%; border-left-width: 0.00vw;border-top-width: 0.00vw;border-right-width: 0.00vw;border-bottom-color: #000000; border-bottom-width: 0.07vw;border-bottom-style: SOLID; "&gt;
&lt;div class="Table4_header_header_normal"&gt;&lt;p id="p_850413"&gt;(en millions d’euros)&lt;/p&gt;&lt;/div&gt;
&lt;/th&gt;
&lt;th class="Table4_header_normal" style=" height:3.97vw; vertical-align: bottom;width: 17.51%; border-left-width: 0.00vw;border-top-width: 0.00vw;border-right-width: 0.00vw;border-bottom-color: #000000; border-bottom-width: 0.07vw;border-bottom-style: SOLID; "&gt;
&lt;div class="Table4_header_normal_normal"&gt;&lt;p id="p_850425"&gt;Régimes de pensions à prestations définies&lt;/p&gt;&lt;/div&gt;
&lt;/th&gt;
&lt;th class="Table4_header_alternative" style=" height:3.97vw; vertical-align: bottom;width: 17.51%; border-left-width: 0.00vw;border-top-width: 0.00vw;border-right-width: 0.00vw;border-bottom-color: #000000; border-bottom-width: 0.07vw;border-bottom-style: SOLID; "&gt;
&lt;div class="Table4_header_alternative_normal"&gt;&lt;p id="p_850435"&gt;Autres régimes à prestations définies *&lt;/p&gt;&lt;/div&gt;
&lt;/th&gt;
&lt;th class="Table4_header_hilight" style=" height:3.97vw; vertical-align: bottom;width: 12.98%; border-left-width: 0.00vw;border-top-width: 0.00vw;border-right-width: 0.00vw;border-bottom-color: #000000; border-bottom-width: 0.07vw;border-bottom-style: SOLID; "&gt;
&lt;div class="Table4_header_hilight_normal"&gt;&lt;p id="p_850445"&gt;Total&lt;/p&gt;&lt;/div&gt;
&lt;/th&gt;
&lt;/tr&gt;
&lt;/thead&gt;&lt;tbody&gt;&lt;tr&gt;
&lt;th class="Table4_normal_header" style=" height:1.32vw; vertical-align: center;width: 51.99%; border-left-width: 0.00vw;border-top-color: #000000; border-top-width: 0.07vw;border-top-style: SOLID; border-right-width: 0.00vw;border-bottom-color: #c6c6c6; border-bottom-width: 0.04vw;border-bottom-style: SOLID; "&gt;
&lt;div class="Table4_normal_header_normal"&gt;&lt;p id="p_850455"&gt;Valeur actualisée des obligations financées&lt;/p&gt;&lt;/div&gt;
&lt;/th&gt;
&lt;td class="Table4_normal_normal" style=" height:1.32vw; vertical-align: center;width: 17.51%; border-left-width: 0.00vw;border-top-color: #000000; border-top-width: 0.07vw;border-top-style: SOLID; border-right-width: 0.00vw;border-bottom-color: #c6c6c6; border-bottom-width: 0.04vw;border-bottom-style: SOLID; "&gt;
&lt;div class="Table4_normal_normal_normal"&gt;&lt;p id="p_850465"&gt;15&lt;/p&gt;&lt;/div&gt;
&lt;/td&gt;
&lt;td class="Table4_normal_alternative" style=" height:1.32vw; vertical-align: center;width: 17.51%; border-left-width: 0.00vw;border-top-color: #000000; border-top-width: 0.07vw;border-top-style: SOLID; border-right-width: 0.00vw;border-bottom-color: #c6c6c6; border-bottom-width: 0.04vw;border-bottom-style: SOLID; "&gt;
&lt;div class="Table4_normal_alternative_normal"&gt;&lt;p id="p_850475"&gt;-&lt;/p&gt;&lt;/div&gt;
&lt;/td&gt;
&lt;td class="Table4_normal_hilight" style=" height:1.32vw; vertical-align: bottom;width: 12.98%; border-left-width: 0.00vw;border-top-color: #000000; border-top-width: 0.07vw;border-top-style: SOLID; border-right-width: 0.00vw;border-bottom-color: #c6c6c6; border-bottom-width: 0.04vw;border-bottom-style: SOLID; "&gt;
&lt;div class="Table4_normal_hilight_normal"&gt;&lt;p id="p_850485"&gt;15&lt;/p&gt;&lt;/div&gt;
&lt;/td&gt;
&lt;/tr&gt;
&lt;tr&gt;
&lt;th class="Table4_alternative_header" style=" height:1.30vw; vertical-align: center;width: 51.99%; border-left-width: 0.00vw;border-top-color: #c6c6c6; border-top-width: 0.04vw;border-top-style: SOLID; border-right-width: 0.00vw;border-bottom-color: #c6c6c6; border-bottom-width: 0.04vw;border-bottom-style: SOLID; "&gt;
&lt;div class="Table4_alternative_header_normal"&gt;&lt;p id="p_850495"&gt;Juste valeur des actifs des régimes&lt;/p&gt;&lt;/div&gt;
&lt;/th&gt;
&lt;td class="Table4_alternative_normal" style=" height:1.30vw; vertical-align: center;width: 17.51%; border-left-width: 0.00vw;border-top-color: #c6c6c6; border-top-width: 0.04vw;border-top-style: SOLID; border-right-width: 0.00vw;border-bottom-color: #c6c6c6; border-bottom-width: 0.04vw;border-bottom-style: SOLID; "&gt;
&lt;div class="Table4_alternative_normal_normal"&gt;&lt;p id="p_850505"&gt;(20)&lt;/p&gt;&lt;/div&gt;
&lt;/td&gt;
&lt;td class="Table4_alternative_alternative" style=" height:1.30vw; vertical-align: center;width: 17.51%; border-left-width: 0.00vw;border-top-color: #c6c6c6; border-top-width: 0.04vw;border-top-style: SOLID; border-right-width: 0.00vw;border-bottom-color: #c6c6c6; border-bottom-width: 0.04vw;border-bottom-style: SOLID; "&gt;
&lt;div class="Table4_alternative_alternative_normal"&gt;&lt;p id="p_850515"&gt;-&lt;/p&gt;&lt;/div&gt;
&lt;/td&gt;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id="p_850525"&gt;(20)&lt;/p&gt;&lt;/div&gt;
&lt;/td&gt;
&lt;/tr&gt;
&lt;tr&gt;
&lt;th class="Table4_special3_header" style=" height:1.30vw; vertical-align: center;width: 51.99%; border-left-width: 0.00vw;border-top-color: #c6c6c6; border-top-width: 0.04vw;border-top-style: SOLID; border-right-width: 0.00vw;border-bottom-color: #c6c6c6; border-bottom-width: 0.04vw;border-bottom-style: SOLID; "&gt;
&lt;div class="Table4_special3_header_normal"&gt;&lt;p id="p_850535"&gt;Surplus/(Déficit) des régimes financés&lt;/p&gt;&lt;/div&gt;
&lt;/th&gt;
&lt;td class="Table4_special3_normal" style=" height:1.30vw; vertical-align: center;width: 17.51%; border-left-width: 0.00vw;border-top-color: #c6c6c6; border-top-width: 0.04vw;border-top-style: SOLID; border-right-width: 0.00vw;border-bottom-color: #c6c6c6; border-bottom-width: 0.04vw;border-bottom-style: SOLID; "&gt;
&lt;div class="Table4_special3_normal_normal"&gt;&lt;p id="p_850547"&gt;(5)&lt;/p&gt;&lt;/div&gt;
&lt;/td&gt;
&lt;td class="Table4_special3_alternative" style=" height:1.30vw; vertical-align: center;width: 17.51%; border-left-width: 0.00vw;border-top-color: #c6c6c6; border-top-width: 0.04vw;border-top-style: SOLID; border-right-width: 0.00vw;border-bottom-color: #c6c6c6; border-bottom-width: 0.04vw;border-bottom-style: SOLID; "&gt;
&lt;div class="Table4_special3_alternative_normal"&gt;&lt;p id="p_850557"&gt;-&lt;/p&gt;&lt;/div&gt;
&lt;/td&gt;
&lt;td class="Table4_special3_hilight" style=" height:1.30vw; vertical-align: bottom;width: 12.98%; border-left-width: 0.00vw;border-top-color: #c6c6c6; border-top-width: 0.04vw;border-top-style: SOLID; border-right-width: 0.00vw;border-bottom-color: #c6c6c6; border-bottom-width: 0.04vw;border-bottom-style: SOLID; "&gt;
&lt;div class="Table4_special3_hilight_normal"&gt;&lt;p id="p_850567"&gt;(5)&lt;/p&gt;&lt;/div&gt;
&lt;/td&gt;
&lt;/tr&gt;
&lt;tr&gt;
&lt;th class="Table4_alternative_header" style=" height:1.32vw; vertical-align: center;width: 51.99%; border-left-width: 0.00vw;border-top-color: #c6c6c6; border-top-width: 0.04vw;border-top-style: SOLID; border-right-width: 0.00vw;border-bottom-color: #e30613; border-bottom-width: 0.07vw;border-bottom-style: SOLID; "&gt;
&lt;div class="Table4_alternative_header_normal"&gt;&lt;p id="p_850577"&gt;Valeur actualisée des obligations non financées&lt;/p&gt;&lt;/div&gt;
&lt;/th&gt;
&lt;td class="Table4_alternative_normal" style=" height:1.32vw; vertical-align: center;width: 17.51%; border-left-width: 0.00vw;border-top-color: #c6c6c6; border-top-width: 0.04vw;border-top-style: SOLID; border-right-width: 0.00vw;border-bottom-color: #e30613; border-bottom-width: 0.07vw;border-bottom-style: SOLID; "&gt;
&lt;div class="Table4_alternative_normal_normal"&gt;&lt;p id="p_850587"&gt;-&lt;/p&gt;&lt;/div&gt;
&lt;/td&gt;
&lt;td class="Table4_alternative_alternative" style=" height:1.32vw; vertical-align: center;width: 17.51%; border-left-width: 0.00vw;border-top-color: #c6c6c6; border-top-width: 0.04vw;border-top-style: SOLID; border-right-width: 0.00vw;border-bottom-color: #e30613; border-bottom-width: 0.07vw;border-bottom-style: SOLID; "&gt;
&lt;div class="Table4_alternative_alternative_normal"&gt;&lt;p id="p_850597"&gt;16&lt;/p&gt;&lt;/div&gt;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id="p_850607"&gt;16&lt;/p&gt;&lt;/div&gt;
&lt;/td&gt;
&lt;/tr&gt;
&lt;tr&gt;
&lt;th class="Table4_hilight_header" style=" height:1.34vw; vertical-align: center;width: 51.99%; border-left-width: 0.00vw;border-top-color: #e30613; border-top-width: 0.07vw;border-top-style: SOLID; border-right-width: 0.00vw;border-bottom-color: #e30613; border-bottom-width: 0.07vw;border-bottom-style: SOLID; "&gt;
&lt;div class="Table_total"&gt;&lt;p id="p_850617"&gt;Valeur nette au bilan&lt;/p&gt;&lt;/div&gt;
&lt;/th&gt;
&lt;td class="Table4_hilight_normal" style=" height:1.34vw; vertical-align: center;width: 17.51%; border-left-width: 0.00vw;border-top-color: #e30613; border-top-width: 0.07vw;border-top-style: SOLID; border-right-width: 0.00vw;"&gt;
&lt;div class="Table4_hilight_normal_normal"&gt;&lt;p id="p_850628"&gt;(5)&lt;/p&gt;&lt;/div&gt;
&lt;/td&gt;
&lt;td class="Table4_hilight_alternative" style=" height:1.34vw; vertical-align: center;width: 17.51%; border-left-width: 0.00vw;border-top-color: #e30613; border-top-width: 0.07vw;border-top-style: SOLID; border-right-width: 0.00vw;"&gt;
&lt;div class="Table4_hilight_alternative_normal"&gt;&lt;p id="p_850638"&gt;16&lt;/p&gt;&lt;/div&gt;
&lt;/td&gt;
&lt;td class="Table4_hilight_hilight" style=" height:1.34vw; vertical-align: bottom;width: 12.98%; border-left-width: 0.00vw;border-top-color: #e30613; border-top-width: 0.07vw;border-top-style: SOLID; border-right-width: 0.00vw;"&gt;
&lt;div class="Table4_hilight_hilight_normal"&gt;&lt;p id="p_850648"&gt;11&lt;/p&gt;&lt;/div&gt;
&lt;/td&gt;
&lt;/tr&gt;
&lt;tr&gt;
&lt;th class="Table4_footer_header" colspan="4"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id="p_850659"&gt;&lt;span style="text-indent: 0vw; display: inline-block;  min-width: 2.12vw; box-sizing: border-box; "&gt;&lt;span style="color: #000000; font-size: 0.99vw; font-family: 'Ubuntu_LiNOMedBO-ITALIC'; "&gt;*&lt;/span&gt;&lt;/span&gt;Dont indemnités de départ à la retraite et primes de fidélité.&lt;/p&gt;&lt;/div&gt;
&lt;/th&gt;
&lt;/tr&gt;
&lt;/tbody&gt;&lt;/table&gt;
&lt;/div&gt;&lt;div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class="Note4_nonum" style="text-indent: 0.00vw; padding-left: 0.00vw; margin-bottom: 0.71vw; "&gt;&lt;p id="p_850704"&gt;&lt;span style="text-indent: 0vw; display: inline-block; box-sizing: border-box; "&gt;&lt;span style="color: #000000; font-size: 1.34vw; font-family: 'Ubuntu_LiNOMedBO-BOLD'; "/&gt;&lt;/span&gt;Au 31 décembre 2023&lt;/p&gt;&lt;/div&gt;
&lt;div class="Normal" style="padding-left: 0.00vw; margin-bottom: 0.56vw; "&gt;&lt;p id="p_850718"&gt;&lt;img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id="p_1628321"/&gt;&lt;/div&gt;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height:3.97vw; vertical-align: bottom;width: 51.99%; border-left-width: 0.00vw;border-top-width: 0.00vw;border-right-width: 0.00vw;border-bottom-color: #000000; border-bottom-width: 0.07vw;border-bottom-style: SOLID; "&gt;
&lt;div class="Table4_header_header_normal"&gt;&lt;p id="p_850749"&gt;(en millions d’euros)&lt;/p&gt;&lt;/div&gt;
&lt;/th&gt;
&lt;th class="Table4_header_normal" style=" height:3.97vw; vertical-align: bottom;width: 17.51%; border-left-width: 0.00vw;border-top-width: 0.00vw;border-right-width: 0.00vw;border-bottom-color: #000000; border-bottom-width: 0.07vw;border-bottom-style: SOLID; "&gt;
&lt;div class="Table4_header_normal_normal"&gt;&lt;p id="p_850761"&gt;Régimes de pensions à prestations définies&lt;/p&gt;&lt;/div&gt;
&lt;/th&gt;
&lt;th class="Table4_header_alternative" style=" height:3.97vw; vertical-align: bottom;width: 17.51%; border-left-width: 0.00vw;border-top-width: 0.00vw;border-right-width: 0.00vw;border-bottom-color: #000000; border-bottom-width: 0.07vw;border-bottom-style: SOLID; "&gt;
&lt;div class="Table4_header_alternative_normal"&gt;&lt;p id="p_850771"&gt;Autres régimes à prestations définies *&lt;/p&gt;&lt;/div&gt;
&lt;/th&gt;
&lt;th class="Table4_header_normal" style=" height:3.97vw; vertical-align: bottom;width: 12.98%; border-left-width: 0.00vw;border-top-width: 0.00vw;border-right-width: 0.00vw;border-bottom-color: #000000; border-bottom-width: 0.07vw;border-bottom-style: SOLID; "&gt;
&lt;div class="Table4_header_normal_normal"&gt;&lt;p id="p_850781"&gt;Total&lt;/p&gt;&lt;/div&gt;
&lt;/th&gt;
&lt;/tr&gt;
&lt;/thead&gt;&lt;tbody&gt;&lt;tr&gt;
&lt;th class="Table4_normal_header" style=" height:1.32vw; vertical-align: center;width: 51.99%; border-left-width: 0.00vw;border-top-color: #000000; border-top-width: 0.07vw;border-top-style: SOLID; border-right-width: 0.00vw;border-bottom-color: #c6c6c6; border-bottom-width: 0.04vw;border-bottom-style: SOLID; "&gt;
&lt;div class="Table4_normal_header_normal"&gt;&lt;p id="p_850791"&gt;Valeur actualisée des obligations financées&lt;/p&gt;&lt;/div&gt;
&lt;/th&gt;
&lt;td class="Table4_normal_normal" style=" height:1.32vw; vertical-align: center;width: 17.51%; border-left-width: 0.00vw;border-top-color: #000000; border-top-width: 0.07vw;border-top-style: SOLID; border-right-width: 0.00vw;border-bottom-color: #c6c6c6; border-bottom-width: 0.04vw;border-bottom-style: SOLID; "&gt;
&lt;div class="Table4_normal_normal_normal"&gt;&lt;p id="p_850801"&gt;14&lt;/p&gt;&lt;/div&gt;
&lt;/td&gt;
&lt;td class="Table4_normal_alternative" style=" height:1.32vw; vertical-align: center;width: 17.51%; border-left-width: 0.00vw;border-top-color: #000000; border-top-width: 0.07vw;border-top-style: SOLID; border-right-width: 0.00vw;border-bottom-color: #c6c6c6; border-bottom-width: 0.04vw;border-bottom-style: SOLID; "&gt;
&lt;div class="Table4_normal_alternative_normal"&gt;&lt;p id="p_850811"&gt;-&lt;/p&gt;&lt;/div&gt;
&lt;/td&gt;
&lt;td class="Table4_normal_normal" style=" height:1.32vw; vertical-align: bottom;width: 12.98%; border-left-width: 0.00vw;border-top-color: #000000; border-top-width: 0.07vw;border-top-style: SOLID; border-right-width: 0.00vw;border-bottom-color: #c6c6c6; border-bottom-width: 0.04vw;border-bottom-style: SOLID; "&gt;
&lt;div class="Table4_normal_normal_normal"&gt;&lt;p id="p_850821"&gt;14&lt;/p&gt;&lt;/div&gt;
&lt;/td&gt;
&lt;/tr&gt;
&lt;tr&gt;
&lt;th class="Table4_alternative_header" style=" height:1.30vw; vertical-align: center;width: 51.99%; border-left-width: 0.00vw;border-top-color: #c6c6c6; border-top-width: 0.04vw;border-top-style: SOLID; border-right-width: 0.00vw;border-bottom-color: #c6c6c6; border-bottom-width: 0.04vw;border-bottom-style: SOLID; "&gt;
&lt;div class="Table4_alternative_header_normal"&gt;&lt;p id="p_850831"&gt;Juste valeur des actifs des régimes&lt;/p&gt;&lt;/div&gt;
&lt;/th&gt;
&lt;td class="Table4_alternative_normal" style=" height:1.30vw; vertical-align: center;width: 17.51%; border-left-width: 0.00vw;border-top-color: #c6c6c6; border-top-width: 0.04vw;border-top-style: SOLID; border-right-width: 0.00vw;border-bottom-color: #c6c6c6; border-bottom-width: 0.04vw;border-bottom-style: SOLID; "&gt;
&lt;div class="Table4_alternative_normal_normal"&gt;&lt;p id="p_850841"&gt;(18)&lt;/p&gt;&lt;/div&gt;
&lt;/td&gt;
&lt;td class="Table4_alternative_alternative" style=" height:1.30vw; vertical-align: center;width: 17.51%; border-left-width: 0.00vw;border-top-color: #c6c6c6; border-top-width: 0.04vw;border-top-style: SOLID; border-right-width: 0.00vw;border-bottom-color: #c6c6c6; border-bottom-width: 0.04vw;border-bottom-style: SOLID; "&gt;
&lt;div class="Table4_alternative_alternative_normal"&gt;&lt;p id="p_850851"&gt;-&lt;/p&gt;&lt;/div&gt;
&lt;/td&gt;
&lt;td class="Table4_alternative_normal" style=" height:1.30vw; vertical-align: bottom;width: 12.98%; border-left-width: 0.00vw;border-top-color: #c6c6c6; border-top-width: 0.04vw;border-top-style: SOLID; border-right-width: 0.00vw;border-bottom-color: #c6c6c6; border-bottom-width: 0.04vw;border-bottom-style: SOLID; "&gt;
&lt;div class="Table4_alternative_normal_normal"&gt;&lt;p id="p_850861"&gt;(18)&lt;/p&gt;&lt;/div&gt;
&lt;/td&gt;
&lt;/tr&gt;
&lt;tr&gt;
&lt;th class="Table4_special3_header" style=" height:1.30vw; vertical-align: center;width: 51.99%; border-left-width: 0.00vw;border-top-color: #c6c6c6; border-top-width: 0.04vw;border-top-style: SOLID; border-right-width: 0.00vw;border-bottom-color: #c6c6c6; border-bottom-width: 0.04vw;border-bottom-style: SOLID; "&gt;
&lt;div class="Table4_special3_header_normal"&gt;&lt;p id="p_850871"&gt;Surplus/(Déficit) des régimes financés&lt;/p&gt;&lt;/div&gt;
&lt;/th&gt;
&lt;td class="Table4_special3_normal" style=" height:1.30vw; vertical-align: center;width: 17.51%; border-left-width: 0.00vw;border-top-color: #c6c6c6; border-top-width: 0.04vw;border-top-style: SOLID; border-right-width: 0.00vw;border-bottom-color: #c6c6c6; border-bottom-width: 0.04vw;border-bottom-style: SOLID; "&gt;
&lt;div class="Table4_special3_normal_normal"&gt;&lt;p id="p_850889"&gt;(4)&lt;/p&gt;&lt;/div&gt;
&lt;/td&gt;
&lt;td class="Table4_special3_alternative" style=" height:1.30vw; vertical-align: center;width: 17.51%; border-left-width: 0.00vw;border-top-color: #c6c6c6; border-top-width: 0.04vw;border-top-style: SOLID; border-right-width: 0.00vw;border-bottom-color: #c6c6c6; border-bottom-width: 0.04vw;border-bottom-style: SOLID; "&gt;
&lt;div class="Table4_special3_alternative_normal"&gt;&lt;p id="p_850899"&gt;-&lt;/p&gt;&lt;/div&gt;
&lt;/td&gt;
&lt;td class="Table4_special3_normal" style=" height:1.30vw; vertical-align: bottom;width: 12.98%; border-left-width: 0.00vw;border-top-color: #c6c6c6; border-top-width: 0.04vw;border-top-style: SOLID; border-right-width: 0.00vw;border-bottom-color: #c6c6c6; border-bottom-width: 0.04vw;border-bottom-style: SOLID; "&gt;
&lt;div class="Table4_special3_normal_normal"&gt;&lt;p id="p_850909"&gt;(4)&lt;/p&gt;&lt;/div&gt;
&lt;/td&gt;
&lt;/tr&gt;
&lt;tr&gt;
&lt;th class="Table4_alternative_header" style=" height:1.32vw; vertical-align: center;width: 51.99%; border-left-width: 0.00vw;border-top-color: #c6c6c6; border-top-width: 0.04vw;border-top-style: SOLID; border-right-width: 0.00vw;border-bottom-color: #e30613; border-bottom-width: 0.07vw;border-bottom-style: SOLID; "&gt;
&lt;div class="Table4_alternative_header_normal"&gt;&lt;p id="p_850919"&gt;Valeur actualisée des obligations non financées&lt;/p&gt;&lt;/div&gt;
&lt;/th&gt;
&lt;td class="Table4_alternative_normal" style=" height:1.32vw; vertical-align: center;width: 17.51%; border-left-width: 0.00vw;border-top-color: #c6c6c6; border-top-width: 0.04vw;border-top-style: SOLID; border-right-width: 0.00vw;border-bottom-color: #e30613; border-bottom-width: 0.07vw;border-bottom-style: SOLID; "&gt;
&lt;div class="Table4_alternative_normal_normal"&gt;&lt;p id="p_850929"&gt;-&lt;/p&gt;&lt;/div&gt;
&lt;/td&gt;
&lt;td class="Table4_alternative_alternative" style=" height:1.32vw; vertical-align: center;width: 17.51%; border-left-width: 0.00vw;border-top-color: #c6c6c6; border-top-width: 0.04vw;border-top-style: SOLID; border-right-width: 0.00vw;border-bottom-color: #e30613; border-bottom-width: 0.07vw;border-bottom-style: SOLID; "&gt;
&lt;div class="Table4_alternative_alternative_normal"&gt;&lt;p id="p_850939"&gt;17&lt;/p&gt;&lt;/div&gt;
&lt;/td&gt;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id="p_850949"&gt;17&lt;/p&gt;&lt;/div&gt;
&lt;/td&gt;
&lt;/tr&gt;
&lt;tr&gt;
&lt;th class="Table4_hilight_header" style=" height:1.34vw; vertical-align: center;width: 51.99%; border-left-width: 0.00vw;border-top-color: #e30613; border-top-width: 0.07vw;border-top-style: SOLID; border-right-width: 0.00vw;border-bottom-color: #e30613; border-bottom-width: 0.07vw;border-bottom-style: SOLID; "&gt;
&lt;div class="Table_total"&gt;&lt;p id="p_850959"&gt;Valeur nette au bilan&lt;/p&gt;&lt;/div&gt;
&lt;/th&gt;
&lt;td class="Table4_hilight_normal" style=" height:1.34vw; vertical-align: center;width: 17.51%; border-left-width: 0.00vw;border-top-color: #e30613; border-top-width: 0.07vw;border-top-style: SOLID; border-right-width: 0.00vw;"&gt;
&lt;div class="Table4_hilight_normal_normal"&gt;&lt;p id="p_850970"&gt;(4)&lt;/p&gt;&lt;/div&gt;
&lt;/td&gt;
&lt;td class="Table4_hilight_alternative" style=" height:1.34vw; vertical-align: center;width: 17.51%; border-left-width: 0.00vw;border-top-color: #e30613; border-top-width: 0.07vw;border-top-style: SOLID; border-right-width: 0.00vw;"&gt;
&lt;div class="Table4_hilight_alternative_normal"&gt;&lt;p id="p_850980"&gt;17&lt;/p&gt;&lt;/div&gt;
&lt;/td&gt;
&lt;td class="Table4_hilight_normal" style=" height:1.34vw; vertical-align: bottom;width: 12.98%; border-left-width: 0.00vw;border-top-color: #e30613; border-top-width: 0.07vw;border-top-style: SOLID; border-right-width: 0.00vw;"&gt;
&lt;div class="Table4_hilight_normal_normal"&gt;&lt;p id="p_850990"&gt;13&lt;/p&gt;&lt;/div&gt;
&lt;/td&gt;
&lt;/tr&gt;
&lt;tr&gt;
&lt;th class="Table4_footer_header" colspan="4"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id="p_851001"&gt;&lt;span style="text-indent: 0vw; display: inline-block;  min-width: 2.12vw; box-sizing: border-box; "&gt;&lt;span style="color: #000000; font-size: 0.99vw; font-family: 'Ubuntu_LiNOMedBO-ITALIC'; "&gt;*&lt;/span&gt;&lt;/span&gt;Dont indemnités de départ à la retraite et primes de fidélité.&lt;/p&gt;&lt;/div&gt;
&lt;/th&gt;
&lt;/tr&gt;
&lt;/tbody&gt;&lt;/table&gt;
&lt;/div&gt;&lt;div class="Note3_nonum" style="text-indent: 0.00vw; padding-left: 0.00vw; margin-bottom: 0.71vw; "&gt;&lt;p id="p_993974"&gt;&lt;span style="text-indent: 0vw; display: inline-block; box-sizing: border-box; "&gt;&lt;span style="color: #e30613; font-size: 1.55vw; font-family: 'Ubuntu_LiNOMedBO-BOLD'; "/&gt;&lt;/span&gt;Évolution de la situation financière des régimes à prestations définies postérieurs à l’emploi par zone géographique&lt;/p&gt;&lt;/div&gt;
&lt;div class="Normal" style="padding-left: 0.00vw; margin-bottom: 1.41vw; "&gt;&lt;p id="p_851053"&gt;&lt;img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1.41vw; padding-right: 0.00vw; "&gt;&lt;table style="width: 68.48vw;  border-collapse: collapse;"&gt;
&lt;thead&gt;&lt;tr&gt;
&lt;th class="Table4_header_header" rowspan="2" style=" height:1.30vw; vertical-align: bottom;width: 29.94%; border-left-width: 0.00vw;border-top-width: 0.00vw;border-right-width: 0.00vw;border-bottom-color: #000000; border-bottom-width: 0.07vw;border-bottom-style: SOLID; "&gt;
&lt;div class="Table4_header_header_normal"&gt;&lt;p id="p_851099"&gt;(en millions d’euros)&lt;/p&gt;&lt;/div&gt;
&lt;/th&gt;
&lt;th class="Table4_header_normal" colspan="7" style=" height:1.30vw; vertical-align: bottom;width: 49.04%; border-left-width: 0.00vw;border-top-width: 0.00vw;border-right-width: 0.00vw;border-bottom-color: #000000; border-bottom-width: 0.07vw;border-bottom-style: SOLID; "&gt;
&lt;div class="Table4_header_normal_normal"&gt;&lt;p id="p_851112" style="text-align: center; "&gt;Régimes de retraite&lt;/p&gt;&lt;/div&gt;
&lt;/th&gt;
&lt;th class="Table4_header_alternative" rowspan="2" style=" height:1.30vw; vertical-align: bottom;width: 8.65%; border-left-width: 0.00vw;border-top-width: 0.00vw;border-right-width: 0.00vw;border-bottom-color: #000000; border-bottom-width: 0.07vw;border-bottom-style: SOLID; "&gt;
&lt;div class="Table4_header_alternative_normal"&gt;&lt;p id="p_851164"&gt;&lt;span style="letter-spacing: -0.03em; "&gt;Autres avantages&lt;/span&gt;&lt;/p&gt;&lt;/div&gt;
&lt;/th&gt;
&lt;th class="Table4_header_hilight" rowspan="2" style=" height:1.30vw; vertical-align: bottom;width: 6.18%; border-left-width: 0.00vw;border-top-width: 0.00vw;border-right-width: 0.00vw;border-bottom-color: #000000; border-bottom-width: 0.07vw;border-bottom-style: SOLID; "&gt;
&lt;div class="Table4_header_hilight_normal"&gt;&lt;p id="p_851173"&gt;Total 2024&lt;/p&gt;&lt;/div&gt;
&lt;/th&gt;
&lt;th class="Table4_header_alternative" rowspan="2</t>
        </is>
      </c>
    </row>
    <row r="95">
      <c r="A95" t="inlineStr">
        <is>
          <t>ifrs-full:DisclosureOfOtherLiabilitiesExplanatory</t>
        </is>
      </c>
      <c r="B95" t="inlineStr">
        <is>
          <t>Informations relatives aux autres passifs [text block]</t>
        </is>
      </c>
      <c r="C95" t="inlineStr">
        <is>
          <t>fr</t>
        </is>
      </c>
      <c r="D95" t="inlineStr">
        <is>
          <t xml:space="preserve">NOTE 10Autres provisions, charges et produits
10.1Autres charges et produits
Afin de faciliter la lecture des états financiers, la société utilise la rubrique « Autres charges et produits » de façon limitative et la comptabilisation d’éléments dans cette rubrique ne peut intervenir :
•qu’en lien avec un événement majeur survenu pendant la période comptable ;
•et dès lors que la présentation de ces impacts non distinctement des autres éléments du résultat fausserait la lecture de la performance de l’entreprise issue de son activité courante.
Les autres charges et produits se décomposent de la façon suivante :
(en millions d’euros)
2024
2023
Variation de la provision pour restructuration
-
-
Coûts de restructuration et de réorganisation
(12)
(10)
Charges de restructuration
(12)
(10)
Dépréciations d’immobilisations corporelles
-
-
Dépréciations d’immobilisations incorporelles
(3)
(1)
Dépréciation d’actifs
(3)
(1)
Frais liés aux acquisitions
(5)
(29)
Plus ou moins-values
10
11
Variation des provisions
-
(155)
Gains ou pertes non récurrents
(18)
(11)
Autres
(13)
(184)
Total autres charges et produits *
(28)
(195)
*L’impact sur la trésorerie des autres charges et produits au 31 décembre 2024 est de (9) millions d’euros et au 31 décembre 2023 était de (43) millions d’euros.
Les autres charges et produits en 2024 sont constitués principalement :
•de charges de restructurations pour (12) millions d’euros ;
•de frais d’acquisition pour (5) millions d’euros liés aux opérations 2024 ;
•de plus ou moins-values pour 10 millions d’euros principalement sur la cession d’un immeuble ;
•de pertes non récurrentes de (18) millions d’euros liées notamment à des décommissionnements de projets informatiques en Amérique latine.
Les autres charges et produits en 2023 étaient constitués principalement :
•de frais d’acquisition pour (29) millions d’euros dont (16) millions d’euros liés à l’acquisition de Reward Gateway le 16 mai 2023 ;
•de la dépréciation intégrale de l’actif lié au paiement de l’amende de l’ADLC pour (158) millions d’euros ;
•de la constatation d’une perte de (9) millions d’euros lors de la réalisation d’une migration de plateforme en Amérique latine et le transfert des soldes historiques des cartes clients ;
•de charges de restructurations pour (10) millions d’euros ;
•de plus ou moins-values pour 11 millions d’euros.
10.2Provisions
Conformément à la norme IAS 37 « Provisions, passifs éventuels et actifs éventuels », les provisions sont comptabilisées lorsque, à la clôture de l’exercice, le Groupe a une obligation à l’égard d’un tiers qui résulte d’un fait générateur passé et dont il est probable ou certain qu’elle provoquera une sortie de ressources au bénéfice de ce tiers, sans contrepartie au moins équivalente attendue de celui-ci. Cette obligation peut être d’ordre légal, réglementaire, contractuel ou implicite. Ces provisions sont estimées selon leur nature en tenant compte des hypothèses les plus probables.
Les provisions pour restructuration sont comptabilisées lorsque le Groupe a un plan formalisé et détaillé pour la restructuration qui a été notifiée aux parties concernées.
Les provisions comprennent des provisions pour sinistres liés aux vols, calculées en fonction des déclarations et en se basant sur le pourcentage de la valeur faciale des titres volés correspondant à une anticipation du taux d’utilisation effective des titres de services volés.
La variation du poste des provisions à caractère non courant, entre le 1er janvier 2024 et le 31 décembre 2024, est constituée des éléments suivants :
(en millions d’euros)
2023
Impact capitaux propres
Dotation de la période
Reprise avec utilisation
Reprise sans utilisation
Différence de conversion
Reclassement &amp; périmètre
2024
Provisions pour retraites et primes de fidélité
13
-
1
-
(2)
(1)
-
11
Provisions pour litiges et autres
8
-
6
-
(5)
(1)
-
8
Total provisions à caractère non courant
21
-
7
-
(7)
(2)
-
19
La variation du poste des provisions à caractère courant, entre le 1er janvier 2024 et le 31 décembre 2024, est constituée des éléments suivants :
(en millions d’euros)
2023
Impact capitaux propres
Dotation de la période
Reprise avec utilisation
Reprise sans utilisation
Différence de conversion
Reclassement &amp; périmètre
2024
Provisions pour restructurations
1
-
2
(1)
(1)
-
-
1
Provisions pour litiges et autres
9
-
5
(1)
(1)
-
-
12
Total provisions à caractère courant
10
-
7
(2)
(2)
-
-
13
Pris individuellement, il n’existe pas de litige significatif, à l’exception de ceux présentés dans la Note 10.3 « Litiges et risques ».
10.3Litiges et risques
Le Groupe est engagé dans le cours normal de ses activités dans un nombre de contentieux avec des tiers ou avec des autorités judiciaires et/ou administratives (y compris fiscales).
Contentieux concurrence France
En 2015, la société française Octoplus ainsi que trois syndicats de l’hôtellerie restauration ont saisi l’Autorité de la concurrence de plusieurs plaintes, dont certaines assorties de mesures conservatoires, concernant plusieurs sociétés françaises du secteur 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
Le 2 mars 2018, les services d’instruction de l’Autorité de la concurrence ont adressé à Edenred France, dans le cadre de l’instruction au fond, une notification de griefs dans laquelle ils écartaient (à nouveau) l’ensemble des critiques formulées par les plaignants, y compris les pratiques tarifaires que ces derniers alléguaient (et notamment les taux de commission prétendument élevés sur la partie « acceptation » du marché). 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
Le 22 mai 2018 puis le 29 avril 2019, Edenred a déposé des observations à l’Autorité de la concurrence dans lesquelles elle contestait chacun de ces griefs. Par une décision du 17 décembre 2019, l’Autorité de la concurrence a finalement écarté ces arguments et sanctionné Edenred (ainsi que les autres émetteurs visés par la notification de griefs) au paiement d’une amende de 158 millions d’euros sur la base de ces deux griefs – amende dont Edenred s’est acquittée le 31 mars 2021.
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 14 décembre 2023. En parallèle, Edenred a également introduit, le 8 juillet 2024, une action en inscription de faux devant la Cour d’appel de Versailles dirigée contre l’arrêt de la Cour d’appel de Paris. Par un arrêt du 28 janvier 2025, la Cour d’appel de Versailles a confirmé que l’arrêt du 16 novembre 2023 était entaché de faux. Conformément à l’arrêt rendu le 28 janvier 2025 par la Cour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
À la suite de la décision de la Cour d’appel de Paris, des commerçants affiliés, un fonds spécialisé dans le financement d’actions de groupe ainsi que la société Octoplus ont assigné Edenred France et Edenred SE en vue d’obtenir la réparation du préjudice qu’ils auraient prétendument subi du fait des pratiques anticoncurrentielles sanctionnées par l’Autorité de la concurrence. D’autres acteurs pourraient se manifester dans le futur.
Après avoir analysé ces demandes avec ses conseils, Edenred estime disposer de multiples arguments pour contester le bien-fondé des demandes indemnitaires formulées à leur encontre et solliciter le débouté intégral des différents plaignants.
Contentieux concurrence Turquie
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
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
Contentieux concurrence République tchèque
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
Le Groupe considère que ses arguments ont de fortes chances d’aboutir. Aucune provision n’a été constatée dans les comptes.
Contentieux Italie
Le 20 février 2024, la société Edenred Italia s.r.l. s’est vu signifier par le procureur de Rome, en Italie, sa mise en cause administrative, ainsi que la mise en cause pénale de quatre de ses 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
À ce stade de la procédure, le Groupe considère que ses arguments ont de fortes chances d’aboutir. Aucune provision n’a été constatée dans les comptes.
Contentieux fiscaux Brésil
Taxe municipale – Ticket Serviços
En décembre 2011, la municipalité de São Paulo a notifié à la société brésilienne Ticket Serviços un redressement en matière d’impôt municipal (ISS – Imposto Sobre Serviços) au titre de la période d’avril à décembre 2006, alors que celle-ci s’est déjà acquittée de cet impôt auprès de la municipalité d’Alphaville.
En novembre 2012, la municipalité a notifié à la société, sur les mêmes fondements, les montants correspondants à la période de janvier 2007 à mars 2009.
La chambre d’appel administrative s’est prononcée défavorablement le 23 septembre 2014. La Société a fait appel de la décision.
En date du 11 août 2015, le pourvoi formé par la société a été rejeté mettant ainsi fin à la phase administrative du contentieux.
La Société a déposé le 10 novembre 2015 une requête devant le Tribunal de Justice de l’État de Sao Paolo tendant à l’annulation des redressements notifiés.
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
Déductibilité fiscale des amortissements de goodwill
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
Au cours de l’exercice fiscal 2016, l’administration a émis deux redressements supplémentaires, en ligne avec le précédent, sur 2011 et 2012.
Au titre de l’exercice 2011, le redressement en principal s’élève à 25 millions de reals brésiliens (soit 4 millions d’euros), auxquels s’ajoutent 78 millions de reals brésiliens (soit 12 millions d’euros) de pénalités et intérêts au 31 décembre 2024.
Au titre de l’exercice 2012, le redressement en principal s’élève à 16 millions de reals brésilien (soit 2 millions d’euros), auxquels s’ajoutent 50 millions de reals brésiliens (soit 8 millions d’euros) de pénalités et intérêts au 31 décembre 2024.
L’administration remet en cause la déductibilité fiscale de l’amortissement de la survaleur constatée lors du rachat de la part minoritaire dans la société Ticket Serviços. La Société conteste ces redressements.
Concernant le redressement portant sur les exercices 2007 à 2010, la Société a déposé une requête devant le Tribunal judiciaire en première instance tendant à l’annulation des redressements notifiés. Cette requête est assortie d’une demande de sursis de paiement de la somme en litige. La société a donc déposé en 2018 une garantie bancaire pour sursoir au paiement du contentieux pour un montant de 386 millions de reals brésiliens (soit 72 millions d’euros), constitutif d’un engagement hors bilan 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
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
La Société estime, après avoir pris avis auprès de ses conseils fiscaux, que sa requête a des chances probables d’aboutir favorablement. La Société n’a donc constitué aucune provision à ce titre.
Contrôles fiscaux Italie
Edenred Italia
Exercices fiscaux 2014-2016
Au cours de l’exercice 2019, la société Edenred Italia s.r.l. a fait l’objet d’un contrôle fiscal sur la période 2014 à 2016.
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
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(mutual agreement procedure, « MAP ») entre les administrations fiscales italiennes et françaises relative à la redevance de marque payée par Edenred Italie. Parallèlement, la Société a poursuivi devant les tribunaux la contestation du redressement portant sur la facturation des partenaires marchands.
En avril 2021 et en juillet 2021, l’administration a adressé des propositions de rectifications complémentaires portant sur le montant de la redevance de marque facturé respectivement en 2015 et 2016 par Edenred SE. La procédure amiable est étendue à ces rectifications.
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
Après avoir pris avis auprès de ses conseils fiscaux, la Société estime avoir de solides arguments pour contester les divers chefs de redressement.
La Société estime avoir un risque de redressement limité évalué et provisionné à hauteur de 1 million d’euros présenté en dette d’impôt courant.
Exercice fiscal 2017
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(mutual agreement procedure, « MAP ») entre les administrations fiscales italiennes et françaises relative à la redevance de marque payée par Edenred Italia s.r.l.
Exercice fiscal 2018
De juillet à décembre 2022, la société Edenred Italia s.r.l. a fait l’objet d’un contrôle fiscal sur la période 2018.
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
Après avoir pris avis auprès de ses conseils fiscaux et d’experts en valorisation, la Société estime avoir de solides arguments pour contester la position de l’administration et donc n’a donc pas comptabilisé de provision.
</t>
        </is>
      </c>
      <c r="E95" t="inlineStr">
        <is>
          <t>&lt;div class="Note1" style="text-indent: -10.72vw; padding-left: 10.72vw; margin-bottom: 1.41vw; "&gt;&lt;p id="p_934316"&gt;&lt;span style="text-indent: 0vw; display: inline-block;  min-width: 10.72vw; box-sizing: border-box; "&gt;&lt;span style="color: #e30613; font-size: 2.12vw; font-family: 'Edenred_MedNOBoBO-BOLD'; "&gt;NOTE 10&lt;/span&gt;&lt;/span&gt;Autres provisions, charges et produits&lt;/p&gt;&lt;/div&gt;
&lt;div class="Note2" style="text-indent: -4.80vw; padding-left: 4.80vw; margin-bottom: 0.85vw; "&gt;&lt;p id="p_856009"&gt;&lt;span style="text-indent: 0vw; display: inline-block;  min-width: 4.80vw; box-sizing: border-box; "&gt;&lt;span style="color: #000000; font-size: 1.76vw; font-family: 'Edenred_LiNORegBO-NORMAL'; "&gt;10.1&lt;/span&gt;&lt;/span&gt;Autres charges et produits&lt;/p&gt;&lt;/div&gt;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id="p_856015"&gt;&lt;img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id="p_934368"&gt;Afin de faciliter la lecture des états financiers, la société utilise la rubrique « Autres charges et produits » de façon limitative et la comptabilisation d’éléments dans cette rubrique ne peut intervenir :&lt;/p&gt;&lt;/div&gt;
&lt;div class="Txt_puce1" style="text-indent: -1.41vw; padding-left: 1.41vw; margin-bottom: 0.56vw; "&gt;&lt;p id="p_856037"&gt;&lt;span style="text-indent: 0vw; display: inline-block;  min-width: 1.41vw; box-sizing: border-box; "&gt;&lt;span style="color: #000000; font-size: 1.13vw; font-family: 'Ubuntu_RegNOBoBO-BOLD'; "&gt;•&lt;/span&gt;&lt;/span&gt;qu’en lien avec un événement majeur survenu pendant la période comptable ;&lt;/p&gt;&lt;/div&gt;
&lt;div class="Txt_puce1" style="text-indent: -1.41vw; padding-left: 1.41vw; "&gt;&lt;p id="p_856044"&gt;&lt;span style="text-indent: 0vw; display: inline-block;  min-width: 1.41vw; box-sizing: border-box; "&gt;&lt;span style="color: #000000; font-size: 1.13vw; font-family: 'Ubuntu_RegNOBoBO-BOLD'; "&gt;•&lt;/span&gt;&lt;/span&gt;et dès lors que la présentation de ces impacts non distinctement des autres éléments du résultat fausserait la lecture de la performance de l’entreprise issue de son activité courante.&lt;/p&gt;&lt;/div&gt;
&lt;/div&gt;&lt;/div&gt;&lt;div class="Normal" style="padding-left: 0.00vw; margin-bottom: 0.56vw; "&gt;&lt;p id="p_856058"&gt;Les autres charges et produits se décomposent de la façon suivante :&lt;/p&gt;&lt;/div&gt;
&lt;div class="Normal" style="padding-left: 0.00vw; margin-bottom: 1.41vw; "&gt;&lt;p id="p_856064"&gt;&lt;img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id="p_856101"&gt;(en millions d’euros)&lt;/p&gt;&lt;/div&gt;
&lt;/th&gt;
&lt;th class="Table4_header_hilight" style=" height:1.30vw; vertical-align: center;width: 12.98%; border-left-width: 0.00vw;border-top-width: 0.00vw;border-right-width: 0.00vw;border-bottom-color: #000000; border-bottom-width: 0.07vw;border-bottom-style: SOLID; "&gt;
&lt;div class="Table4_header_hilight_normal"&gt;&lt;p id="p_856113"&gt;2024&lt;/p&gt;&lt;/div&gt;
&lt;/th&gt;
&lt;th class="Table4_header_alternative" style=" height:1.30vw; vertical-align: center;width: 12.98%; border-left-width: 0.00vw;border-top-width: 0.00vw;border-right-width: 0.00vw;border-bottom-color: #000000; border-bottom-width: 0.07vw;border-bottom-style: SOLID; "&gt;
&lt;div class="Table4_header_alternative_normal"&gt;&lt;p id="p_856123"&gt;2023&lt;/p&gt;&lt;/div&gt;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id="p_856133"&gt;Variation de la provision pour restructuration&lt;/p&gt;&lt;/div&gt;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id="p_856143"&gt;-&lt;/p&gt;&lt;/div&gt;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id="p_856153"&gt;-&lt;/p&gt;&lt;/div&gt;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id="p_856163"&gt;Coûts de restructuration et de réorganisation&lt;/p&gt;&lt;/div&gt;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id="p_856173"&gt;(12)&lt;/p&gt;&lt;/div&gt;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id="p_856183"&gt;(10)&lt;/p&gt;&lt;/div&gt;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id="p_856193"&gt;Charges de restructuration&lt;/p&gt;&lt;/div&gt;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id="p_856205"&gt;(12)&lt;/p&gt;&lt;/div&gt;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id="p_856215"&gt;(10)&lt;/p&gt;&lt;/div&gt;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id="p_856225"&gt;Dépréciations d’immobilisations corporelles&lt;/p&gt;&lt;/div&gt;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id="p_856235"&gt;-&lt;/p&gt;&lt;/div&gt;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id="p_856245"&gt;-&lt;/p&gt;&lt;/div&gt;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id="p_856255"&gt;Dépréciations d’immobilisations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id="p_856265"&gt;(3)&lt;/p&gt;&lt;/div&gt;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id="p_856275"&gt;(1)&lt;/p&gt;&lt;/div&gt;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id="p_856285"&gt;Dépréciation d’actifs&lt;/p&gt;&lt;/div&gt;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id="p_856297"&gt;(3)&lt;/p&gt;&lt;/div&gt;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id="p_856307"&gt;(1)&lt;/p&gt;&lt;/div&gt;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id="p_856317"&gt;Frais liés aux acquisitions&lt;/p&gt;&lt;/div&gt;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id="p_856327"&gt;(5)&lt;/p&gt;&lt;/div&gt;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id="p_856337"&gt;(29)&lt;/p&gt;&lt;/div&gt;
&lt;/td&gt;
&lt;/tr&gt;
&lt;tr&gt;
&lt;th class="Table4_alternative_header" style=" height:1.30vw; vertical-align: bottom;width: 74.04%; border-left-width: 0.00vw;border-top-color: #c6c6c6; border-top-width: 0.04vw;border-top-style: SOLID; border-right-width: 0.00vw;border-bottom-color: #c6c6c6; border-bottom-width: 0.04vw;border-bottom-style: SOLID; "&gt;
&lt;div class="Table4_alternative_header_normal"&gt;&lt;p id="p_856347"&gt;Plus ou moins-values&lt;/p&gt;&lt;/div&gt;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id="p_856357"&gt;10&lt;/p&gt;&lt;/div&gt;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id="p_856367"&gt;11&lt;/p&gt;&lt;/div&gt;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id="p_856377"&gt;Variation des provisions&lt;/p&gt;&lt;/div&gt;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id="p_856387"&gt;-&lt;/p&gt;&lt;/div&gt;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id="p_856397"&gt;(155)&lt;/p&gt;&lt;/div&gt;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id="p_856407"&gt;Gains ou pertes non récurrents&lt;/p&gt;&lt;/div&gt;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id="p_856417"&gt;(18)&lt;/p&gt;&lt;/div&gt;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id="p_856427"&gt;(11)&lt;/p&gt;&lt;/div&gt;
&lt;/td&gt;
&lt;/tr&gt;
&lt;tr&gt;
&lt;th class="Table4_special3_header" style=" height:1.32vw; vertical-align: center;width: 74.04%; border-left-width: 0.00vw;border-top-color: #c6c6c6; border-top-width: 0.04vw;border-top-style: SOLID; border-right-width: 0.00vw;border-bottom-color: #e30613; border-bottom-width: 0.07vw;border-bottom-style: SOLID; "&gt;
&lt;div class="Table4_special3_header_normal"&gt;&lt;p id="p_856437"&gt;Autres&lt;/p&gt;&lt;/div&gt;
&lt;/th&gt;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id="p_856449"&gt;(13)&lt;/p&gt;&lt;/div&gt;
&lt;/td&gt;
&lt;td class="Table4_special3_alternative" style=" height:1.32vw; vertical-align: center;width: 12.98%; border-left-width: 0.00vw;border-top-color: #c6c6c6; border-top-width: 0.04vw;border-top-style: SOLID; border-right-width: 0.00vw;border-bottom-color: #e30613; border-bottom-width: 0.07vw;border-bottom-style: SOLID; "&gt;
&lt;div class="Table4_special3_alternative_normal"&gt;&lt;p id="p_856459"&gt;(184)&lt;/p&gt;&lt;/div&gt;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id="p_856469"&gt;Total autres charges et produits *&lt;/p&gt;&lt;/div&gt;
&lt;/th&gt;
&lt;td class="Table4_hilight_hilight" style=" height:1.34vw; vertical-align: center;width: 12.98%; border-left-width: 0.00vw;border-top-color: #e30613; border-top-width: 0.07vw;border-top-style: SOLID; border-right-width: 0.00vw;"&gt;
&lt;div class="Table4_hilight_hilight_normal"&gt;&lt;p id="p_856480"&gt;(28)&lt;/p&gt;&lt;/div&gt;
&lt;/td&gt;
&lt;td class="Table4_hilight_alternative" style=" height:1.34vw; vertical-align: center;width: 12.98%; border-left-width: 0.00vw;border-top-color: #e30613; border-top-width: 0.07vw;border-top-style: SOLID; border-right-width: 0.00vw;"&gt;
&lt;div class="Table4_hilight_alternative_normal"&gt;&lt;p id="p_856490"&gt;(195)&lt;/p&gt;&lt;/div&gt;
&lt;/td&gt;
&lt;/tr&gt;
&lt;tr&gt;
&lt;th class="Table4_footer_header" colspan="3"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id="p_856501"&gt;&lt;span style="text-indent: 0vw; display: inline-block;  min-width: 2.12vw; box-sizing: border-box; "&gt;&lt;span style="color: #000000; font-size: 0.99vw; font-family: 'Ubuntu_LiNOMedBO-ITALIC'; "&gt;*&lt;/span&gt;&lt;/span&gt;&lt;span style="letter-spacing: -0.01em; "&gt;L’impact sur la trésorerie des autres charges et produits au 31 décembre 2024 est de (9) millions d’euros et au 31 décembre 2023 était de (43) millions d’euros.&lt;/span&gt;&lt;/p&gt;&lt;/div&gt;
&lt;/th&gt;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id="p_856539"&gt;&lt;span style="letter-spacing: -0.04em; "&gt;Les autres charges et produits en 2024 sont constitués principalement :&lt;/span&gt;&lt;/p&gt;&lt;/div&gt;
&lt;div class="Txt_puce1" style="text-indent: -1.41vw; padding-left: 1.41vw; margin-bottom: 0.56vw; "&gt;&lt;p id="p_856547"&gt;&lt;span style="text-indent: 0vw; display: inline-block;  min-width: 1.41vw; box-sizing: border-box; "&gt;&lt;span style="color: #000000; font-size: 1.13vw; font-family: 'Ubuntu_RegNOBoBO-BOLD'; "&gt;•&lt;/span&gt;&lt;/span&gt;de charges de restructurations pour (12) millions d’euros ;&lt;/p&gt;&lt;/div&gt;
&lt;div class="Txt_puce1" style="text-indent: -1.41vw; padding-left: 1.41vw; margin-bottom: 0.56vw; "&gt;&lt;p id="p_856556"&gt;&lt;span style="text-indent: 0vw; display: inline-block;  min-width: 1.41vw; box-sizing: border-box; "&gt;&lt;span style="color: #000000; font-size: 1.13vw; font-family: 'Ubuntu_RegNOBoBO-BOLD'; "&gt;•&lt;/span&gt;&lt;/span&gt;&lt;span style="letter-spacing: 0.01em; "&gt;de frais d’acquisition pour (5) millions d’euros liés aux opérations 2024 ;&lt;/span&gt;&lt;/p&gt;&lt;/div&gt;
&lt;div class="Txt_puce1" style="text-indent: -1.41vw; padding-left: 1.41vw; margin-bottom: 0.56vw; "&gt;&lt;p id="p_856565"&gt;&lt;span style="text-indent: 0vw; display: inline-block;  min-width: 1.41vw; box-sizing: border-box; "&gt;&lt;span style="color: #000000; font-size: 1.13vw; font-family: 'Ubuntu_RegNOBoBO-BOLD'; "&gt;•&lt;/span&gt;&lt;/span&gt;&lt;span style="letter-spacing: -0.02em; "&gt;de plus ou moins-values pour 10 millions d’euros principalement sur la cession d’un immeuble ;&lt;/span&gt;&lt;/p&gt;&lt;/div&gt;
&lt;div class="Txt_puce1" style="text-indent: -1.41vw; padding-left: 1.41vw; margin-bottom: 0.42vw; "&gt;&lt;p id="p_856574"&gt;&lt;span style="text-indent: 0vw; display: inline-block;  min-width: 1.41vw; box-sizing: border-box; "&gt;&lt;span style="color: #000000; font-size: 1.13vw; font-family: 'Ubuntu_RegNOBoBO-BOLD'; "&gt;•&lt;/span&gt;&lt;/span&gt;&lt;span style="letter-spacing: -0.04em; "&gt;de pertes non récurrentes de (18) millions d’euros liées notamment à&lt;/span&gt; des décommissionnements de projets informatiques en Amérique latine.&lt;/p&gt;&lt;/div&gt;
&lt;div class="Normal" style="padding-left: 0.00vw; margin-bottom: 0.42vw; "&gt;&lt;p id="p_856587"&gt;Les autres charges et produits en 2023 étaient constitués principalement :&lt;/p&gt;&lt;/div&gt;
&lt;div class="Txt_puce1" style="text-indent: -1.41vw; padding-left: 1.41vw; margin-bottom: 0.56vw; "&gt;&lt;p id="p_856595"&gt;&lt;span style="text-indent: 0vw; display: inline-block;  min-width: 1.41vw; box-sizing: border-box; "&gt;&lt;span style="color: #000000; font-size: 1.13vw; font-family: 'Ubuntu_RegNOBoBO-BOLD'; "&gt;•&lt;/span&gt;&lt;/span&gt;de frais d’acquisition pour (29) millions d’euros dont (16) millions d’euros liés à l’acquisition de Reward Gateway le 16 mai 2023 ;&lt;/p&gt;&lt;/div&gt;
&lt;div class="Txt_puce1" style="text-indent: -1.41vw; padding-left: 1.41vw; margin-bottom: 0.56vw; "&gt;&lt;p id="p_856610"&gt;&lt;span style="text-indent: 0vw; display: inline-block;  min-width: 1.41vw; box-sizing: border-box; "&gt;&lt;span style="color: #000000; font-size: 1.13vw; font-family: 'Ubuntu_RegNOBoBO-BOLD'; "&gt;•&lt;/span&gt;&lt;/span&gt;de la dépréciation intégrale de l’actif lié au paiement de l’amende de l’ADLC pour (158) millions d’euros ;&lt;/p&gt;&lt;/div&gt;
&lt;div class="Txt_puce1" style="text-indent: -1.41vw; padding-left: 1.41vw; margin-bottom: 0.56vw; "&gt;&lt;p id="p_856619"&gt;&lt;span style="text-indent: 0vw; display: inline-block;  min-width: 1.41vw; box-sizing: border-box; "&gt;&lt;span style="color: #000000; font-size: 1.13vw; font-family: 'Ubuntu_RegNOBoBO-BOLD'; "&gt;•&lt;/span&gt;&lt;/span&gt;de la constatation d’une perte de (9) millions d’euros lors de la réalisation d’une migration de plateforme en Amérique latine et le transfert des soldes historiques des cartes clients ;&lt;/p&gt;&lt;/div&gt;
&lt;div class="Txt_puce1" style="text-indent: -1.41vw; padding-left: 1.41vw; margin-bottom: 0.56vw; "&gt;&lt;p id="p_856630"&gt;&lt;span style="text-indent: 0vw; display: inline-block;  min-width: 1.41vw; box-sizing: border-box; "&gt;&lt;span style="color: #000000; font-size: 1.13vw; font-family: 'Ubuntu_RegNOBoBO-BOLD'; "&gt;•&lt;/span&gt;&lt;/span&gt;de charges de restructurations pour (10) millions d’euros ;&lt;/p&gt;&lt;/div&gt;
&lt;div class="Txt_puce1" style="text-indent: -1.41vw; padding-left: 1.41vw; "&gt;&lt;p id="p_856639"&gt;&lt;span style="text-indent: 0vw; display: inline-block;  min-width: 1.41vw; box-sizing: border-box; "&gt;&lt;span style="color: #000000; font-size: 1.13vw; font-family: 'Ubuntu_RegNOBoBO-BOLD'; "&gt;•&lt;/span&gt;&lt;/span&gt;de plus ou moins-values pour 11 millions d’euros.&lt;/p&gt;&lt;/div&gt;
&lt;/div&gt;&lt;/div&gt;&lt;div class="Note2" style="text-indent: -4.80vw; padding-left: 4.80vw; margin-bottom: 0.85vw; "&gt;&lt;p id="p_856647"&gt;&lt;span style="text-indent: 0vw; display: inline-block;  min-width: 4.80vw; box-sizing: border-box; "&gt;&lt;span style="color: #000000; font-size: 1.76vw; font-family: 'Edenred_LiNORegBO-NORMAL'; "&gt;10.2&lt;/span&gt;&lt;/span&gt;Provisions&lt;/p&gt;&lt;/div&gt;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id="p_856653"&gt;&lt;img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t>
        </is>
      </c>
    </row>
    <row r="96">
      <c r="A96" t="inlineStr">
        <is>
          <t>ifrs-full:DisclosureOfOtherOperatingIncomeExpenseExplanatory</t>
        </is>
      </c>
      <c r="B96" t="inlineStr">
        <is>
          <t>Informations relatives aux autres recettes (charges) d’exploitation [text block]</t>
        </is>
      </c>
      <c r="C96" t="inlineStr">
        <is>
          <t>fr</t>
        </is>
      </c>
      <c r="D96" t="inlineStr">
        <is>
          <t xml:space="preserve">10.1Autres charges et produits
Afin de faciliter la lecture des états financiers, la société utilise la rubrique « Autres charges et produits » de façon limitative et la comptabilisation d’éléments dans cette rubrique ne peut intervenir :
•qu’en lien avec un événement majeur survenu pendant la période comptable ;
•et dès lors que la présentation de ces impacts non distinctement des autres éléments du résultat fausserait la lecture de la performance de l’entreprise issue de son activité courante.
Les autres charges et produits se décomposent de la façon suivante :
(en millions d’euros)
2024
2023
Variation de la provision pour restructuration
-
-
Coûts de restructuration et de réorganisation
(12)
(10)
Charges de restructuration
(12)
(10)
Dépréciations d’immobilisations corporelles
-
-
Dépréciations d’immobilisations incorporelles
(3)
(1)
Dépréciation d’actifs
(3)
(1)
Frais liés aux acquisitions
(5)
(29)
Plus ou moins-values
10
11
Variation des provisions
-
(155)
Gains ou pertes non récurrents
(18)
(11)
Autres
(13)
(184)
Total autres charges et produits *
(28)
(195)
*L’impact sur la trésorerie des autres charges et produits au 31 décembre 2024 est de (9) millions d’euros et au 31 décembre 2023 était de (43) millions d’euros.
Les autres charges et produits en 2024 sont constitués principalement :
•de charges de restructurations pour (12) millions d’euros ;
•de frais d’acquisition pour (5) millions d’euros liés aux opérations 2024 ;
•de plus ou moins-values pour 10 millions d’euros principalement sur la cession d’un immeuble ;
•de pertes non récurrentes de (18) millions d’euros liées notamment à des décommissionnements de projets informatiques en Amérique latine.
Les autres charges et produits en 2023 étaient constitués principalement :
•de frais d’acquisition pour (29) millions d’euros dont (16) millions d’euros liés à l’acquisition de Reward Gateway le 16 mai 2023 ;
•de la dépréciation intégrale de l’actif lié au paiement de l’amende de l’ADLC pour (158) millions d’euros ;
•de la constatation d’une perte de (9) millions d’euros lors de la réalisation d’une migration de plateforme en Amérique latine et le transfert des soldes historiques des cartes clients ;
•de charges de restructurations pour (10) millions d’euros ;
•de plus ou moins-values pour 11 millions d’euros.
</t>
        </is>
      </c>
      <c r="E96" t="inlineStr">
        <is>
          <t>&lt;div class="Note2" style="text-indent: -4.80vw; padding-left: 4.80vw; margin-bottom: 0.85vw; "&gt;&lt;p id="p_856009"&gt;&lt;span style="text-indent: 0vw; display: inline-block;  min-width: 4.80vw; box-sizing: border-box; "&gt;&lt;span style="color: #000000; font-size: 1.76vw; font-family: 'Edenred_LiNORegBO-NORMAL'; "&gt;10.1&lt;/span&gt;&lt;/span&gt;Autres charges et produits&lt;/p&gt;&lt;/div&gt;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id="p_856015"&gt;&lt;img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id="p_934368"&gt;Afin de faciliter la lecture des états financiers, la société utilise la rubrique « Autres charges et produits » de façon limitative et la comptabilisation d’éléments dans cette rubrique ne peut intervenir :&lt;/p&gt;&lt;/div&gt;
&lt;div class="Txt_puce1" style="text-indent: -1.41vw; padding-left: 1.41vw; margin-bottom: 0.56vw; "&gt;&lt;p id="p_856037"&gt;&lt;span style="text-indent: 0vw; display: inline-block;  min-width: 1.41vw; box-sizing: border-box; "&gt;&lt;span style="color: #000000; font-size: 1.13vw; font-family: 'Ubuntu_RegNOBoBO-BOLD'; "&gt;•&lt;/span&gt;&lt;/span&gt;qu’en lien avec un événement majeur survenu pendant la période comptable ;&lt;/p&gt;&lt;/div&gt;
&lt;div class="Txt_puce1" style="text-indent: -1.41vw; padding-left: 1.41vw; "&gt;&lt;p id="p_856044"&gt;&lt;span style="text-indent: 0vw; display: inline-block;  min-width: 1.41vw; box-sizing: border-box; "&gt;&lt;span style="color: #000000; font-size: 1.13vw; font-family: 'Ubuntu_RegNOBoBO-BOLD'; "&gt;•&lt;/span&gt;&lt;/span&gt;et dès lors que la présentation de ces impacts non distinctement des autres éléments du résultat fausserait la lecture de la performance de l’entreprise issue de son activité courante.&lt;/p&gt;&lt;/div&gt;
&lt;/div&gt;&lt;/div&gt;&lt;div class="Normal" style="padding-left: 0.00vw; margin-bottom: 0.56vw; "&gt;&lt;p id="p_856058"&gt;Les autres charges et produits se décomposent de la façon suivante :&lt;/p&gt;&lt;/div&gt;
&lt;div class="Normal" style="padding-left: 0.00vw; margin-bottom: 1.41vw; "&gt;&lt;p id="p_856064"&gt;&lt;img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id="p_856101"&gt;(en millions d’euros)&lt;/p&gt;&lt;/div&gt;
&lt;/th&gt;
&lt;th class="Table4_header_hilight" style=" height:1.30vw; vertical-align: center;width: 12.98%; border-left-width: 0.00vw;border-top-width: 0.00vw;border-right-width: 0.00vw;border-bottom-color: #000000; border-bottom-width: 0.07vw;border-bottom-style: SOLID; "&gt;
&lt;div class="Table4_header_hilight_normal"&gt;&lt;p id="p_856113"&gt;2024&lt;/p&gt;&lt;/div&gt;
&lt;/th&gt;
&lt;th class="Table4_header_alternative" style=" height:1.30vw; vertical-align: center;width: 12.98%; border-left-width: 0.00vw;border-top-width: 0.00vw;border-right-width: 0.00vw;border-bottom-color: #000000; border-bottom-width: 0.07vw;border-bottom-style: SOLID; "&gt;
&lt;div class="Table4_header_alternative_normal"&gt;&lt;p id="p_856123"&gt;2023&lt;/p&gt;&lt;/div&gt;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id="p_856133"&gt;Variation de la provision pour restructuration&lt;/p&gt;&lt;/div&gt;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id="p_856143"&gt;-&lt;/p&gt;&lt;/div&gt;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id="p_856153"&gt;-&lt;/p&gt;&lt;/div&gt;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id="p_856163"&gt;Coûts de restructuration et de réorganisation&lt;/p&gt;&lt;/div&gt;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id="p_856173"&gt;(12)&lt;/p&gt;&lt;/div&gt;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id="p_856183"&gt;(10)&lt;/p&gt;&lt;/div&gt;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id="p_856193"&gt;Charges de restructuration&lt;/p&gt;&lt;/div&gt;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id="p_856205"&gt;(12)&lt;/p&gt;&lt;/div&gt;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id="p_856215"&gt;(10)&lt;/p&gt;&lt;/div&gt;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id="p_856225"&gt;Dépréciations d’immobilisations corporelles&lt;/p&gt;&lt;/div&gt;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id="p_856235"&gt;-&lt;/p&gt;&lt;/div&gt;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id="p_856245"&gt;-&lt;/p&gt;&lt;/div&gt;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id="p_856255"&gt;Dépréciations d’immobilisations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id="p_856265"&gt;(3)&lt;/p&gt;&lt;/div&gt;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id="p_856275"&gt;(1)&lt;/p&gt;&lt;/div&gt;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id="p_856285"&gt;Dépréciation d’actifs&lt;/p&gt;&lt;/div&gt;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id="p_856297"&gt;(3)&lt;/p&gt;&lt;/div&gt;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id="p_856307"&gt;(1)&lt;/p&gt;&lt;/div&gt;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id="p_856317"&gt;Frais liés aux acquisitions&lt;/p&gt;&lt;/div&gt;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id="p_856327"&gt;(5)&lt;/p&gt;&lt;/div&gt;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id="p_856337"&gt;(29)&lt;/p&gt;&lt;/div&gt;
&lt;/td&gt;
&lt;/tr&gt;
&lt;tr&gt;
&lt;th class="Table4_alternative_header" style=" height:1.30vw; vertical-align: bottom;width: 74.04%; border-left-width: 0.00vw;border-top-color: #c6c6c6; border-top-width: 0.04vw;border-top-style: SOLID; border-right-width: 0.00vw;border-bottom-color: #c6c6c6; border-bottom-width: 0.04vw;border-bottom-style: SOLID; "&gt;
&lt;div class="Table4_alternative_header_normal"&gt;&lt;p id="p_856347"&gt;Plus ou moins-values&lt;/p&gt;&lt;/div&gt;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id="p_856357"&gt;10&lt;/p&gt;&lt;/div&gt;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id="p_856367"&gt;11&lt;/p&gt;&lt;/div&gt;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id="p_856377"&gt;Variation des provisions&lt;/p&gt;&lt;/div&gt;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id="p_856387"&gt;-&lt;/p&gt;&lt;/div&gt;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id="p_856397"&gt;(155)&lt;/p&gt;&lt;/div&gt;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id="p_856407"&gt;Gains ou pertes non récurrents&lt;/p&gt;&lt;/div&gt;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id="p_856417"&gt;(18)&lt;/p&gt;&lt;/div&gt;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id="p_856427"&gt;(11)&lt;/p&gt;&lt;/div&gt;
&lt;/td&gt;
&lt;/tr&gt;
&lt;tr&gt;
&lt;th class="Table4_special3_header" style=" height:1.32vw; vertical-align: center;width: 74.04%; border-left-width: 0.00vw;border-top-color: #c6c6c6; border-top-width: 0.04vw;border-top-style: SOLID; border-right-width: 0.00vw;border-bottom-color: #e30613; border-bottom-width: 0.07vw;border-bottom-style: SOLID; "&gt;
&lt;div class="Table4_special3_header_normal"&gt;&lt;p id="p_856437"&gt;Autres&lt;/p&gt;&lt;/div&gt;
&lt;/th&gt;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id="p_856449"&gt;(13)&lt;/p&gt;&lt;/div&gt;
&lt;/td&gt;
&lt;td class="Table4_special3_alternative" style=" height:1.32vw; vertical-align: center;width: 12.98%; border-left-width: 0.00vw;border-top-color: #c6c6c6; border-top-width: 0.04vw;border-top-style: SOLID; border-right-width: 0.00vw;border-bottom-color: #e30613; border-bottom-width: 0.07vw;border-bottom-style: SOLID; "&gt;
&lt;div class="Table4_special3_alternative_normal"&gt;&lt;p id="p_856459"&gt;(184)&lt;/p&gt;&lt;/div&gt;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id="p_856469"&gt;Total autres charges et produits *&lt;/p&gt;&lt;/div&gt;
&lt;/th&gt;
&lt;td class="Table4_hilight_hilight" style=" height:1.34vw; vertical-align: center;width: 12.98%; border-left-width: 0.00vw;border-top-color: #e30613; border-top-width: 0.07vw;border-top-style: SOLID; border-right-width: 0.00vw;"&gt;
&lt;div class="Table4_hilight_hilight_normal"&gt;&lt;p id="p_856480"&gt;(28)&lt;/p&gt;&lt;/div&gt;
&lt;/td&gt;
&lt;td class="Table4_hilight_alternative" style=" height:1.34vw; vertical-align: center;width: 12.98%; border-left-width: 0.00vw;border-top-color: #e30613; border-top-width: 0.07vw;border-top-style: SOLID; border-right-width: 0.00vw;"&gt;
&lt;div class="Table4_hilight_alternative_normal"&gt;&lt;p id="p_856490"&gt;(195)&lt;/p&gt;&lt;/div&gt;
&lt;/td&gt;
&lt;/tr&gt;
&lt;tr&gt;
&lt;th class="Table4_footer_header" colspan="3"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id="p_856501"&gt;&lt;span style="text-indent: 0vw; display: inline-block;  min-width: 2.12vw; box-sizing: border-box; "&gt;&lt;span style="color: #000000; font-size: 0.99vw; font-family: 'Ubuntu_LiNOMedBO-ITALIC'; "&gt;*&lt;/span&gt;&lt;/span&gt;&lt;span style="letter-spacing: -0.01em; "&gt;L’impact sur la trésorerie des autres charges et produits au 31 décembre 2024 est de (9) millions d’euros et au 31 décembre 2023 était de (43) millions d’euros.&lt;/span&gt;&lt;/p&gt;&lt;/div&gt;
&lt;/th&gt;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id="p_856539"&gt;&lt;span style="letter-spacing: -0.04em; "&gt;Les autres charges et produits en 2024 sont constitués principalement :&lt;/span&gt;&lt;/p&gt;&lt;/div&gt;
&lt;div class="Txt_puce1" style="text-indent: -1.41vw; padding-left: 1.41vw; margin-bottom: 0.56vw; "&gt;&lt;p id="p_856547"&gt;&lt;span style="text-indent: 0vw; display: inline-block;  min-width: 1.41vw; box-sizing: border-box; "&gt;&lt;span style="color: #000000; font-size: 1.13vw; font-family: 'Ubuntu_RegNOBoBO-BOLD'; "&gt;•&lt;/span&gt;&lt;/span&gt;de charges de restructurations pour (12) millions d’euros ;&lt;/p&gt;&lt;/div&gt;
&lt;div class="Txt_puce1" style="text-indent: -1.41vw; padding-left: 1.41vw; margin-bottom: 0.56vw; "&gt;&lt;p id="p_856556"&gt;&lt;span style="text-indent: 0vw; display: inline-block;  min-width: 1.41vw; box-sizing: border-box; "&gt;&lt;span style="color: #000000; font-size: 1.13vw; font-family: 'Ubuntu_RegNOBoBO-BOLD'; "&gt;•&lt;/span&gt;&lt;/span&gt;&lt;span style="letter-spacing: 0.01em; "&gt;de frais d’acquisition pour (5) millions d’euros liés aux opérations 2024 ;&lt;/span&gt;&lt;/p&gt;&lt;/div&gt;
&lt;div class="Txt_puce1" style="text-indent: -1.41vw; padding-left: 1.41vw; margin-bottom: 0.56vw; "&gt;&lt;p id="p_856565"&gt;&lt;span style="text-indent: 0vw; display: inline-block;  min-width: 1.41vw; box-sizing: border-box; "&gt;&lt;span style="color: #000000; font-size: 1.13vw; font-family: 'Ubuntu_RegNOBoBO-BOLD'; "&gt;•&lt;/span&gt;&lt;/span&gt;&lt;span style="letter-spacing: -0.02em; "&gt;de plus ou moins-values pour 10 millions d’euros principalement sur la cession d’un immeuble ;&lt;/span&gt;&lt;/p&gt;&lt;/div&gt;
&lt;div class="Txt_puce1" style="text-indent: -1.41vw; padding-left: 1.41vw; margin-bottom: 0.42vw; "&gt;&lt;p id="p_856574"&gt;&lt;span style="text-indent: 0vw; display: inline-block;  min-width: 1.41vw; box-sizing: border-box; "&gt;&lt;span style="color: #000000; font-size: 1.13vw; font-family: 'Ubuntu_RegNOBoBO-BOLD'; "&gt;•&lt;/span&gt;&lt;/span&gt;&lt;span style="letter-spacing: -0.04em; "&gt;de pertes non récurrentes de (18) millions d’euros liées notamment à&lt;/span&gt; des décommissionnements de projets informatiques en Amérique latine.&lt;/p&gt;&lt;/div&gt;
&lt;div class="Normal" style="padding-left: 0.00vw; margin-bottom: 0.42vw; "&gt;&lt;p id="p_856587"&gt;Les autres charges et produits en 2023 étaient constitués principalement :&lt;/p&gt;&lt;/div&gt;
&lt;div class="Txt_puce1" style="text-indent: -1.41vw; padding-left: 1.41vw; margin-bottom: 0.56vw; "&gt;&lt;p id="p_856595"&gt;&lt;span style="text-indent: 0vw; display: inline-block;  min-width: 1.41vw; box-sizing: border-box; "&gt;&lt;span style="color: #000000; font-size: 1.13vw; font-family: 'Ubuntu_RegNOBoBO-BOLD'; "&gt;•&lt;/span&gt;&lt;/span&gt;de frais d’acquisition pour (29) millions d’euros dont (16) millions d’euros liés à l’acquisition de Reward Gateway le 16 mai 2023 ;&lt;/p&gt;&lt;/div&gt;
&lt;div class="Txt_puce1" style="text-indent: -1.41vw; padding-left: 1.41vw; margin-bottom: 0.56vw; "&gt;&lt;p id="p_856610"&gt;&lt;span style="text-indent: 0vw; display: inline-block;  min-width: 1.41vw; box-sizing: border-box; "&gt;&lt;span style="color: #000000; font-size: 1.13vw; font-family: 'Ubuntu_RegNOBoBO-BOLD'; "&gt;•&lt;/span&gt;&lt;/span&gt;de la dépréciation intégrale de l’actif lié au paiement de l’amende de l’ADLC pour (158) millions d’euros ;&lt;/p&gt;&lt;/div&gt;
&lt;div class="Txt_puce1" style="text-indent: -1.41vw; padding-left: 1.41vw; margin-bottom: 0.56vw; "&gt;&lt;p id="p_856619"&gt;&lt;span style="text-indent: 0vw; display: inline-block;  min-width: 1.41vw; box-sizing: border-box; "&gt;&lt;span style="color: #000000; font-size: 1.13vw; font-family: 'Ubuntu_RegNOBoBO-BOLD'; "&gt;•&lt;/span&gt;&lt;/span&gt;de la constatation d’une perte de (9) millions d’euros lors de la réalisation d’une migration de plateforme en Amérique latine et le transfert des soldes historiques des cartes clients ;&lt;/p&gt;&lt;/div&gt;
&lt;div class="Txt_puce1" style="text-indent: -1.41vw; padding-left: 1.41vw; margin-bottom: 0.56vw; "&gt;&lt;p id="p_856630"&gt;&lt;span style="text-indent: 0vw; display: inline-block;  min-width: 1.41vw; box-sizing: border-box; "&gt;&lt;span style="color: #000000; font-size: 1.13vw; font-family: 'Ubuntu_RegNOBoBO-BOLD'; "&gt;•&lt;/span&gt;&lt;/span&gt;de charges de restructurations pour (10) millions d’euros ;&lt;/p&gt;&lt;/div&gt;
&lt;div class="Txt_puce1" style="text-indent: -1.41vw; padding-left: 1.41vw; "&gt;&lt;p id="p_856639"&gt;&lt;span style="text-indent: 0vw; display: inline-block;  min-width: 1.41vw; box-sizing: border-box; "&gt;&lt;span style="color: #000000; font-size: 1.13vw; font-family: 'Ubuntu_RegNOBoBO-BOLD'; "&gt;•&lt;/span&gt;&lt;/span&gt;de plus ou moins-values pour 11 millions d’euros.&lt;/p&gt;&lt;/div&gt;
&lt;/div&gt;&lt;/div&gt;</t>
        </is>
      </c>
    </row>
    <row r="97">
      <c r="A97" t="inlineStr">
        <is>
          <t>ifrs-full:DisclosureOfCommitmentsAndContingentLiabilitiesExplanatory</t>
        </is>
      </c>
      <c r="B97" t="inlineStr">
        <is>
          <t>Informations relatives aux engagements et passifs éventuels [text block]</t>
        </is>
      </c>
      <c r="C97" t="inlineStr">
        <is>
          <t>fr</t>
        </is>
      </c>
      <c r="D97" t="inlineStr">
        <is>
          <t xml:space="preserve">10.3Litiges et risques
Le Groupe est engagé dans le cours normal de ses activités dans un nombre de contentieux avec des tiers ou avec des autorités judiciaires et/ou administratives (y compris fiscales).
Contentieux concurrence France
En 2015, la société française Octoplus ainsi que trois syndicats de l’hôtellerie restauration ont saisi l’Autorité de la concurrence de plusieurs plaintes, dont certaines assorties de mesures conservatoires, concernant plusieurs sociétés françaises du secteur 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
Le 2 mars 2018, les services d’instruction de l’Autorité de la concurrence ont adressé à Edenred France, dans le cadre de l’instruction au fond, une notification de griefs dans laquelle ils écartaient (à nouveau) l’ensemble des critiques formulées par les plaignants, y compris les pratiques tarifaires que ces derniers alléguaient (et notamment les taux de commission prétendument élevés sur la partie « acceptation » du marché). 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
Le 22 mai 2018 puis le 29 avril 2019, Edenred a déposé des observations à l’Autorité de la concurrence dans lesquelles elle contestait chacun de ces griefs. Par une décision du 17 décembre 2019, l’Autorité de la concurrence a finalement écarté ces arguments et sanctionné Edenred (ainsi que les autres émetteurs visés par la notification de griefs) au paiement d’une amende de 158 millions d’euros sur la base de ces deux griefs – amende dont Edenred s’est acquittée le 31 mars 2021.
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 14 décembre 2023. En parallèle, Edenred a également introduit, le 8 juillet 2024, une action en inscription de faux devant la Cour d’appel de Versailles dirigée contre l’arrêt de la Cour d’appel de Paris. Par un arrêt du 28 janvier 2025, la Cour d’appel de Versailles a confirmé que l’arrêt du 16 novembre 2023 était entaché de faux. Conformément à l’arrêt rendu le 28 janvier 2025 par la Cour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
À la suite de la décision de la Cour d’appel de Paris, des commerçants affiliés, un fonds spécialisé dans le financement d’actions de groupe ainsi que la société Octoplus ont assigné Edenred France et Edenred SE en vue d’obtenir la réparation du préjudice qu’ils auraient prétendument subi du fait des pratiques anticoncurrentielles sanctionnées par l’Autorité de la concurrence. D’autres acteurs pourraient se manifester dans le futur.
Après avoir analysé ces demandes avec ses conseils, Edenred estime disposer de multiples arguments pour contester le bien-fondé des demandes indemnitaires formulées à leur encontre et solliciter le débouté intégral des différents plaignants.
Contentieux concurrence Turquie
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
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
Contentieux concurrence République tchèque
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
Le Groupe considère que ses arguments ont de fortes chances d’aboutir. Aucune provision n’a été constatée dans les comptes.
Contentieux Italie
Le 20 février 2024, la société Edenred Italia s.r.l. s’est vu signifier par le procureur de Rome, en Italie, sa mise en cause administrative, ainsi que la mise en cause pénale de quatre de ses 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
À ce stade de la procédure, le Groupe considère que ses arguments ont de fortes chances d’aboutir. Aucune provision n’a été constatée dans les comptes.
Contentieux fiscaux Brésil
Taxe municipale – Ticket Serviços
En décembre 2011, la municipalité de São Paulo a notifié à la société brésilienne Ticket Serviços un redressement en matière d’impôt municipal (ISS – Imposto Sobre Serviços) au titre de la période d’avril à décembre 2006, alors que celle-ci s’est déjà acquittée de cet impôt auprès de la municipalité d’Alphaville.
En novembre 2012, la municipalité a notifié à la société, sur les mêmes fondements, les montants correspondants à la période de janvier 2007 à mars 2009.
La chambre d’appel administrative s’est prononcée défavorablement le 23 septembre 2014. La Société a fait appel de la décision.
En date du 11 août 2015, le pourvoi formé par la société a été rejeté mettant ainsi fin à la phase administrative du contentieux.
La Société a déposé le 10 novembre 2015 une requête devant le Tribunal de Justice de l’État de Sao Paolo tendant à l’annulation des redressements notifiés.
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
Déductibilité fiscale des amortissements de goodwill
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
Au cours de l’exercice fiscal 2016, l’administration a émis deux redressements supplémentaires, en ligne avec le précédent, sur 2011 et 2012.
Au titre de l’exercice 2011, le redressement en principal s’élève à 25 millions de reals brésiliens (soit 4 millions d’euros), auxquels s’ajoutent 78 millions de reals brésiliens (soit 12 millions d’euros) de pénalités et intérêts au 31 décembre 2024.
Au titre de l’exercice 2012, le redressement en principal s’élève à 16 millions de reals brésilien (soit 2 millions d’euros), auxquels s’ajoutent 50 millions de reals brésiliens (soit 8 millions d’euros) de pénalités et intérêts au 31 décembre 2024.
L’administration remet en cause la déductibilité fiscale de l’amortissement de la survaleur constatée lors du rachat de la part minoritaire dans la société Ticket Serviços. La Société conteste ces redressements.
Concernant le redressement portant sur les exercices 2007 à 2010, la Société a déposé une requête devant le Tribunal judiciaire en première instance tendant à l’annulation des redressements notifiés. Cette requête est assortie d’une demande de sursis de paiement de la somme en litige. La société a donc déposé en 2018 une garantie bancaire pour sursoir au paiement du contentieux pour un montant de 386 millions de reals brésiliens (soit 72 millions d’euros), constitutif d’un engagement hors bilan 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
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
La Société estime, après avoir pris avis auprès de ses conseils fiscaux, que sa requête a des chances probables d’aboutir favorablement. La Société n’a donc constitué aucune provision à ce titre.
Contrôles fiscaux Italie
Edenred Italia
Exercices fiscaux 2014-2016
Au cours de l’exercice 2019, la société Edenred Italia s.r.l. a fait l’objet d’un contrôle fiscal sur la période 2014 à 2016.
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
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(mutual agreement procedure, « MAP ») entre les administrations fiscales italiennes et françaises relative à la redevance de marque payée par Edenred Italie. Parallèlement, la Société a poursuivi devant les tribunaux la contestation du redressement portant sur la facturation des partenaires marchands.
En avril 2021 et en juillet 2021, l’administration a adressé des propositions de rectifications complémentaires portant sur le montant de la redevance de marque facturé respectivement en 2015 et 2016 par Edenred SE. La procédure amiable est étendue à ces rectifications.
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
Après avoir pris avis auprès de ses conseils fiscaux, la Société estime avoir de solides arguments pour contester les divers chefs de redressement.
La Société estime avoir un risque de redressement limité évalué et provisionné à hauteur de 1 million d’euros présenté en dette d’impôt courant.
Exercice fiscal 2017
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(mutual agreement procedure, « MAP ») entre les administrations fiscales italiennes et françaises relative à la redevance de marque payée par Edenred Italia s.r.l.
Exercice fiscal 2018
De juillet à décembre 2022, la société Edenred Italia s.r.l. a fait l’objet d’un contrôle fiscal sur la période 2018.
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
Après avoir pris avis auprès de ses conseils fiscaux et d’experts en valorisation, la Société estime avoir de solides arguments pour contester la position de l’administration et donc n’a donc pas comptabilisé de provision.
11.5Engagements hors bilan
Engagements donnés hors bilan
Les engagements donnés hors bilan au 31 décembre 2024 s’élèvent à 672 millions d’euros. Ils s’élevaient à 681 millions d’euros au 31 décembre 2023.
Au 31 décembre 2024, les engagements donnés hors bilan se composent principalement des engagements suivants :
(en millions d’euros)
2024
2023
&lt; 1 an
&gt; 1 an &lt; 5 ans
&gt; 5 ans
Total
Garanties données pour la vente de titres services envers les entités publiques
54
10
54
118
177
Garanties données aux entreprises publiques au Mexique
79
79
94
Garanties bancaires données au Brésil
26
26
29
Garantie de caution émise dans le cadre du contentieux fiscal sur la taxe municipale au Brésil (ISS)
123
123
129
Garantie de caution émise dans le cadre du contentieux fiscal sur la déductibilité des amortissements de goodwill
68
68
102
Appels de fonds liés à la prise de participation Partech
1
16
17
13
Garantie Intermarché dans le cadre du contrat avec LCCC
-
32
UTA Garanties données pour les relations avec les fournisseurs
63
-
3
66
Processus d’appel d’offres Edenred Chili
58
58
-
Sous-total
197
26
332
555
576
Autres *
38
7
72
117
105
Total engagements donnés hors bilan
235
33
404
672
681
*Principalement composés d’engagements de location non éligibles à IFRS 16 et de cautions données.
À la connaissance du Groupe, il n’existe pas d’engagement donné autre que ceux figurant ci-dessus selon les normes comptables en vigueur.
Engagements reçus hors bilan
Néant.
</t>
        </is>
      </c>
      <c r="E97" t="inlineStr">
        <is>
          <t>&lt;div class="Note2" style="text-indent: -4.80vw; padding-left: 4.80vw; margin-bottom: 0.85vw; "&gt;&lt;p id="p_857578"&gt;&lt;span style="text-indent: 0vw; display: inline-block;  min-width: 4.80vw; box-sizing: border-box; "&gt;&lt;span style="color: #000000; font-size: 1.76vw; font-family: 'Edenred_LiNORegBO-NORMAL'; "&gt;10.3&lt;/span&gt;&lt;/span&gt;Litiges et risques&lt;/p&gt;&lt;/div&gt;
&lt;div class="Normal" style="padding-left: 0.00vw; margin-bottom: 1.41vw; "&gt;&lt;p id="p_857584"&gt;Le Groupe est engagé dans le cours normal de ses activités dans un nombre de contentieux avec des tiers ou avec des autorités judiciaires et/ou administratives (y compris fiscales).&lt;/p&gt;&lt;/div&gt;
&lt;div class="Note3_nonum" style="text-indent: 0.00vw; padding-left: 0.00vw; margin-bottom: 0.71vw; "&gt;&lt;p id="p_857589"&gt;&lt;span style="text-indent: 0vw; display: inline-block; box-sizing: border-box; "&gt;&lt;span style="color: #e30613; font-size: 1.55vw; font-family: 'Ubuntu_LiNOMedBO-BOLD'; "/&gt;&lt;/span&gt;Contentieux concurrence France&lt;/p&gt;&lt;/div&gt;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id="p_857595"&gt;&lt;span style="white-space: pre-wrap; letter-spacing: -0.04em; "&gt;En 2015, la société française Octoplus ainsi que trois syndicats de l’hôtellerie restauration ont saisi l’Autorité de la concurrence de plusieurs plaintes, dont certaines assorties de mesures conservatoires, concernant plusieurs sociétés françaises du secteur &lt;/span&gt;&lt;span style="letter-spacing: -0.02em; "&gt;des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fond.&lt;/span&gt;&lt;/p&gt;&lt;/div&gt;
&lt;div class="Normal" style="padding-left: 0.00vw; margin-bottom: 0.56vw; "&gt;&lt;p id="p_857606"&gt;Le 2 mars 2018, les services d’instruction de l’Autorité de la concurrence ont adressé à Edenred France, dans le cadre de l’instruction au fond, une notification de griefs dans laquelle ils éca&lt;span style="white-space: pre-wrap; letter-spacing: -0.01em; "&gt;rtaient (à nouveau) l’ensemble des critiques formulées par les plaignants, y compris les pratiques tarifaires que ces derniers alléguaient (et notamment les taux de commission prétendument élevés sur la partie « acceptation » du marché). &lt;/span&gt;Dans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2018).&lt;/p&gt;&lt;/div&gt;
&lt;div class="Normal" style="padding-left: 0.00vw; margin-bottom: 0.56vw; "&gt;&lt;p id="p_857627"&gt;&lt;span style="white-space: pre-wrap; letter-spacing: 0.02em; "&gt;Le 22 mai 2018 puis le 29 avril 2019, Edenred a déposé des observations à l’Autorité de la concurrence dans lesquelles elle contestait chacun de ces griefs. Par une décision du 17 décembre 2019, l’Autorité de la concurrence a finalement &lt;/span&gt;écarté ces arguments et sanctionné Edenred (ainsi que les autres émetteurs visés par la notification de griefs) au paiement d’une amende de 158 millions d’euros sur la base de ces deux griefs – amende dont Edenred s’est acquittée le 31 mars 2021.&lt;/p&gt;&lt;/div&gt;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id="p_1518730"&gt;&lt;span style="letter-spacing: -0.01em; "&gt;Le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le&lt;/span&gt; 14 décembre 2023. En parallèle, Edenred a également introduit, le 8 juillet 2024, une action en inscription de faux devant la Cour d’appel de Versailles dirigée contre l’arrêt de la Cour d’appel de Paris. &lt;span style="letter-spacing: -0.01em; "&gt;Par un arrêt du 28 janvier 2025, la Cour d’appel de Versailles a confirmé que l’arrêt du 16 novembre 2023 était entaché de faux. Conformément à l’arrêt rendu le 28 janvier 2025 par la Cour&lt;/span&gt;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2023.&lt;/p&gt;&lt;/div&gt;
&lt;div class="Normal" style="padding-left: 0.00vw; margin-bottom: 0.56vw; "&gt;&lt;p id="p_857688"&gt;À la suite de la décision de la Cour d’appel de Paris, des commerçants affiliés, un fonds spécialisé dans le financement d’actions de groupe ainsi que la société Octoplus ont assigné Edenred France et Edenred SE en vue d’obtenir la réparation du &lt;span style="letter-spacing: -0.01em; "&gt;préjudice qu’ils auraient prétendument subi du fait des pratiques anticoncurrentielles sanctionnées par l’Autorité de la concurrence. D’autres acteurs pourraient se manifester dans le futur.&lt;/span&gt;&lt;/p&gt;&lt;/div&gt;
&lt;div class="Normal"&gt;&lt;p id="p_857700"&gt;Après avoir analysé ces demandes avec ses conseils, Edenred estime disposer de multiples arguments pour contester le bien-fondé des demandes indemnitaires formulées à leur encontre et solliciter le débouté intégral des différents plaignants.&lt;/p&gt;&lt;/div&gt;
&lt;/div&gt;&lt;/div&gt;&lt;div class="Note3_nonum" style="text-indent: 0.00vw; padding-left: 0.00vw; margin-bottom: 0.71vw; "&gt;&lt;p id="p_857705"&gt;&lt;span style="text-indent: 0vw; display: inline-block; box-sizing: border-box; "&gt;&lt;span style="color: #e30613; font-size: 1.55vw; font-family: 'Ubuntu_LiNOMedBO-BOLD'; "/&gt;&lt;/span&gt;Contentieux concurrence Turquie&lt;/p&gt;&lt;/div&gt;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id="p_857711"&gt;Les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2010.&lt;/p&gt;&lt;/div&gt;
&lt;div class="Normal"&gt;&lt;p id="p_857732"&gt;Le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exercices.&lt;/p&gt;&lt;/div&gt;
&lt;/div&gt;&lt;/div&gt;&lt;div class="Note3_nonum" style="text-indent: 0.00vw; padding-left: 0.00vw; margin-bottom: 0.71vw; "&gt;&lt;p id="p_857758"&gt;&lt;span style="text-indent: 0vw; display: inline-block; box-sizing: border-box; "&gt;&lt;span style="color: #e30613; font-size: 1.55vw; font-family: 'Ubuntu_LiNOMedBO-BOLD'; "/&gt;&lt;/span&gt;Contentieux concurrence République tchèque&lt;/p&gt;&lt;/div&gt;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id="p_857766"&gt;L’autorité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mois.&lt;/p&gt;&lt;/div&gt;
&lt;div class="Normal"&gt;&lt;p id="p_857797"&gt;Le Groupe considère que ses arguments ont de fortes chances d’aboutir. Aucune provision n’a été constatée dans les comptes.&lt;/p&gt;&lt;/div&gt;
&lt;/div&gt;&lt;/div&gt;&lt;div class="Note3_nonum" style="text-indent: 0.00vw; padding-left: 0.00vw; margin-bottom: 0.71vw; "&gt;&lt;p id="p_857802"&gt;&lt;span style="text-indent: 0vw; display: inline-block; box-sizing: border-box; "&gt;&lt;span style="color: #e30613; font-size: 1.55vw; font-family: 'Ubuntu_LiNOMedBO-BOLD'; "/&gt;&lt;/span&gt;Contentieux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id="p_857808"&gt;&lt;span style="white-space: pre-wrap; letter-spacing: -0.02em; "&gt;Le 20 février 2024, la société Edenred Italia s.r.l. s’est vu signifier par le procureur de Rome, en Italie, sa mise en cause administrative, ainsi que la mise en cause pénale de quatre de ses &lt;/span&gt;&lt;span style="letter-spacing: -0.01em; "&gt;dirigeants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années.&lt;/span&gt;&lt;/p&gt;&lt;/div&gt;
&lt;div class="Normal"&gt;&lt;p id="p_857843"&gt;À ce stade de la procédure, le Groupe considère que ses arguments ont de fortes chances d’aboutir. Aucune provision n’a été constatée dans les comptes.&lt;/p&gt;&lt;/div&gt;
&lt;/div&gt;&lt;/div&gt;&lt;div class="Note3_nonum" style="text-indent: 0.00vw; padding-left: 0.00vw; margin-bottom: 1.13vw; "&gt;&lt;p id="p_857849"&gt;&lt;span style="text-indent: 0vw; display: inline-block; box-sizing: border-box; "&gt;&lt;span style="color: #e30613; font-size: 1.55vw; font-family: 'Ubuntu_LiNOMedBO-BOLD'; "/&gt;&lt;/span&gt;Contentieux fiscaux Brésil&lt;/p&gt;&lt;/div&gt;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id="p_857855"&gt;&lt;span style="text-indent: 0vw; display: inline-block; box-sizing: border-box; "&gt;&lt;span style="color: #000000; font-size: 1.34vw; font-family: 'Ubuntu_LiNOMedBO-BOLD'; "/&gt;&lt;/span&gt;Taxe municipale – Ticket Serviços&lt;/p&gt;&lt;/div&gt;
&lt;div class="Normal" style="padding-left: 0.00vw; margin-bottom: 0.56vw; "&gt;&lt;p id="p_857863"&gt;En décembre 2011, la municipalité de São Paulo a notifié à la société brésilienne Ticket Serviços un redressement en matière d’impôt municipal (ISS – &lt;span style="font-family: 'Ubuntu_LiNOMedBO-ITALIC'; "&gt;Imposto Sobre Serviços&lt;/span&gt;) au titre de la période d’avril à décembre 2006, alors que celle-ci s’est déjà acquittée de cet impôt auprès de la municipalité d’Alphaville.&lt;/p&gt;&lt;/div&gt;
&lt;div class="Normal" style="padding-left: 0.00vw; margin-bottom: 0.56vw; "&gt;&lt;p id="p_857886"&gt;En novembre 2012, la municipalité a notifié à la société, sur les mêmes fondements, les montants correspondants à la période de janvier 2007 à mars 2009.&lt;/p&gt;&lt;/div&gt;
&lt;div class="Normal" style="padding-left: 0.00vw; margin-bottom: 0.56vw; "&gt;&lt;p id="p_857901"&gt;&lt;span style="letter-spacing: -0.03em; "&gt;La chambre d’appel administrative s’est prononcée défavorablement le 23 septembre 2014. La Société a fait appel de la décision.&lt;/span&gt;&lt;/p&gt;&lt;/div&gt;
&lt;div class="Normal" style="padding-left: 0.00vw; margin-bottom: 0.56vw; "&gt;&lt;p id="p_857908"&gt;En date du 11 août 2015, le pourvoi formé par la société a été rejeté mettant ainsi fin à la phase administrative du contentieux.&lt;/p&gt;&lt;/div&gt;
&lt;div class="Normal" style="padding-left: 0.00vw; margin-bottom: 0.56vw; "&gt;&lt;p id="p_857917"&gt;La Société a déposé le 10 novembre 2015 une requête devant le Tribunal de Justice de l’État de Sao Paolo tendant à l’annulation des redressements notifiés.&lt;/p&gt;&lt;/div&gt;
&lt;div class="Normal" style="padding-left: 0.00vw; margin-bottom: 1.13vw; "&gt;&lt;p id="p_857926"&gt;En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Serviços.&lt;/p&gt;&lt;/div&gt;
&lt;div class="Note4_nonum" style="text-indent: 0.00vw; padding-left: 0.00vw; margin-bottom: 0.71vw; "&gt;&lt;p id="p_857959"&gt;&lt;span style="text-indent: 0vw; display: inline-block; box-sizing: border-box; "&gt;&lt;span style="color: #000000; font-size: 1.34vw; font-family: 'Ubuntu_LiNOMedBO-BOLD'; "/&gt;&lt;/span&gt;Déductibilité fiscale des amortissements de goodwill&lt;/p&gt;&lt;/div&gt;
&lt;div class="Normal" style="padding-left: 0.00vw; margin-bottom: 0.56vw; "&gt;&lt;p id="p_857967"&gt;&lt;span style="letter-spacing: -0.02em; "&gt;En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2024.&lt;/span&gt;&lt;/p&gt;&lt;/div&gt;
&lt;div class="Normal" style="padding-left: 0.00vw; margin-bottom: 0.56vw; "&gt;&lt;p id="p_857999"&gt;Au cours de l’exercice fiscal 2016, l’administration a émis deux redressements supplémentaires, en ligne avec le précédent, sur 2011 et 2012.&lt;/p&gt;&lt;/div&gt;
&lt;div class="Normal" style="padding-left: 0.00vw; margin-bottom: 0.56vw; "&gt;&lt;p id="p_858006"&gt;Au titre de l’exercice 2011, le redressement en principal s’élève à 25 millions de reals brésiliens (soit 4 millions d’euros), auxquels s’ajoutent 78 millions de reals brésiliens (soit 12 millions d’euros) de pénalités et intérêts au 31 décembre 2024.&lt;/p&gt;&lt;/div&gt;
&lt;div class="Normal" style="padding-left: 0.00vw; margin-bottom: 0.56vw; "&gt;&lt;p id="p_858036"&gt;Au titre de l’exercice 2012, le redressement en principal s’élève à 16 millions de reals brésilien (soit 2 millions d’euros), auxquels s’ajoutent 50 millions de reals brésiliens (soit 8 millions d’euros) de pénalités et intérêts au 31 décembre 2024.&lt;/p&gt;&lt;/div&gt;
&lt;div class="Normal" style="padding-left: 0.00vw; margin-bottom: 0.56vw; "&gt;&lt;p id="p_858066"&gt;L’administration remet en cause la déductibilité fiscale de l’amortissement de la survaleur constatée lors du rachat de la part minoritaire dans la société Ticket Serviços. La Société conteste ces redressements.&lt;/p&gt;&lt;/div&gt;
&lt;div class="Normal" style="padding-left: 0.00vw; margin-bottom: 0.56vw; "&gt;&lt;p id="p_858075"&gt;&lt;span style="white-space: pre-wrap; letter-spacing: -0.01em; "&gt;Concernant le redressement portant sur les exercices 2007 à 2010, la Société a déposé une requête devant le Tribunal judiciaire en première instance tendant à l’annulation des redressements notifiés. Cette requête est assortie d’une &lt;/span&gt;demande de sursis de paiement de la somme en litige. La société a donc déposé en 2018 une garantie bancaire pour sursoir au paiement du contentieux pour un montant de 386 millions de reals brésiliens (soit 72 millions d’euros), constitutif d’un engagement hors bilan &lt;span style="letter-spacing: -0.01em; "&gt;donné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instance.&lt;/span&gt;&lt;/p&gt;&lt;/div&gt;
&lt;div class="Normal" style="padding-left: 0.00vw; margin-bottom: 0.56vw; "&gt;&lt;p id="p_858104"&gt;Concernant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pénalités.&lt;/p&gt;&lt;/div&gt;
&lt;div class="Normal"&gt;&lt;p id="p_858117"&gt;La Société estime, après avoir pris avis auprès de ses conseils fiscaux, que sa requête a des chances probables d’aboutir favorablement. La Société n’a donc constitué aucune provision à ce titre.&lt;/p&gt;&lt;/div&gt;
&lt;/div&gt;&lt;/div&gt;&lt;div class="Note3_nonum" style="text-indent: 0.00vw; padding-left: 0.00vw; margin-bottom: 1.13vw; "&gt;&lt;p id="p_858122"&gt;&lt;span style="text-indent: 0vw; display: inline-block; box-sizing: border-box; "&gt;&lt;span style="color: #e30613; font-size: 1.55vw; font-family: 'Ubuntu_LiNOMedBO-BOLD'; "/&gt;&lt;/span&gt;Contrôles fiscaux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1.13vw; "&gt;&lt;p id="p_858128"&gt;&lt;span style="text-indent: 0vw; display: inline-block; box-sizing: border-box; "&gt;&lt;span style="color: #000000; font-size: 1.34vw; font-family: 'Ubuntu_LiNOMedBO-BOLD'; "/&gt;&lt;/span&gt;Edenred Italia&lt;/p&gt;&lt;/div&gt;
&lt;div class="Note5" style="text-indent: 0.00vw; padding-left: 0.00vw; margin-bottom: 0.71vw; "&gt;&lt;p id="p_858136"&gt;&lt;span style="text-indent: 0vw; display: inline-block; box-sizing: border-box; "&gt;&lt;span style="color: #e30613; font-size: 1.27vw; font-family: 'Ubuntu_RegNOBoBO-NORMAL'; "/&gt;&lt;/span&gt;Exercices fiscaux 2014-2016&lt;/p&gt;&lt;/div&gt;
&lt;div class="Normal" style="padding-left: 0.00vw; margin-bottom: 0.56vw; "&gt;&lt;p id="p_858143"&gt;Au cours de l’exercice 2019, la société Edenred Italia s.r.l. a fait l’objet d’un contrôle fiscal sur la période 2014 à 2016.&lt;/p&gt;&lt;/div&gt;
&lt;div class="Normal" style="padding-left: 0.00vw; margin-bottom: 0.56vw; "&gt;&lt;p id="p_858154"&gt;En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marchands).&lt;/p&gt;&lt;/div&gt;
&lt;div class="Normal" style="padding-left: 0.00vw; margin-bottom: 0.56vw; "&gt;&lt;p id="p_858175"&gt;Au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(&lt;span style="font-family: 'Ubuntu_LiNOMedBO-ITALIC'; "&gt;mutual agreement procedure&lt;/span&gt;, « MAP ») entre les administrations fiscales italiennes et françaises relative à la redevance de marque payée par Edenred Italie. Parallèlement, la Société a poursuivi devant les tribunaux la contestation du redressement portant sur la facturation des partenaires marchands.&lt;/p&gt;&lt;/div&gt;
&lt;div class="Normal" style="padding-left: 0.00vw; margin-bottom: 0.56vw; "&gt;&lt;p id="p_858200"&gt;En avril 2021 et en juillet 2021, l’administration a adressé des propositions de rectifications complémentaires portant sur le montant de la redevance de marque facturé respectivement en 2015 et 2016 par Edenred SE. La procédure amiable est étendue à ces rectifications.&lt;/p&gt;&lt;/div&gt;
&lt;div class="Normal" style="padding-left: 0.00vw; margin-bottom: 0.56vw; "&gt;&lt;p id="p_858217"&gt;En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Suprême.&lt;/p&gt;&lt;/div&gt;
&lt;div class="Normal" style="padding-left: 0.00vw; margin-bottom: 0.56vw; "&gt;&lt;p id="p_858229"&gt;Après avoir pris avis auprès de ses conseils fiscaux, la Société estime avoir de solides arguments pour contester les divers chefs de redressement.&lt;/p&gt;&lt;/div&gt;
&lt;div class="Normal" style="padding-left: 0.00vw; margin-bottom: 1.13vw; "&gt;&lt;p id="p_858234"&gt;La Société estime avoir un risque de redressement limité évalué et provisionné à hauteur de 1 million d’euros présenté en dette d’impôt courant.&lt;/p&gt;&lt;/div&gt;
&lt;div class="Note5" style="text-indent: 0.00vw; padding-left: 0.00vw; margin-bottom: 0.71vw; "&gt;&lt;p id="p_858241"&gt;&lt;span style="text-indent: 0vw; display: inline-block; box-sizing: border-box; "&gt;&lt;span style="color: #e30613; font-size: 1.27vw; font-family: 'Ubuntu_RegNOBoBO-NORMAL'; "/&gt;&lt;/span&gt;Exercice fiscal 2017&lt;/p&gt;&lt;/div&gt;
&lt;div class="Normal" style="padding-left: 0.00vw; margin-bottom: 1.13vw; "&gt;&lt;p id="p_858248"&gt;De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(&lt;span style="font-family: 'Ubuntu_LiNOMedBO-ITALIC'; "&gt;mutual agreement procedure&lt;/span&gt;, « MAP ») entre les administrations fiscales italiennes et françaises relative à la redevance de marque payée par Edenred Italia s.r.l.&lt;/p&gt;&lt;/div&gt;
&lt;div class="Note5" style="text-indent: 0.00vw; padding-left: 0.00vw; margin-bottom: 0.71vw; "&gt;&lt;p id="p_858290"&gt;&lt;span style="text-indent: 0vw; display: inline-block; box-sizing: border-box; "&gt;&lt;span style="color: #e30613; font-size: 1.27vw; font-family: 'Ubuntu_RegNOBoBO-NORMAL'; "/&gt;&lt;/span&gt;Exercice fiscal 2018&lt;/p&gt;&lt;/div&gt;
&lt;div class="Normal" style="padding-left: 0.00vw; margin-bottom: 0.56vw; "&gt;&lt;p id="p_858297"&gt;De juillet à décembre 2022, la société Edenred Italia s.r.l. a fait l’objet d’un contrôle fiscal sur la période 2018.&lt;/p&gt;&lt;/div&gt;
&lt;div class="Normal" style="padding-left: 0.00vw; margin-bottom: 0.56vw; "&gt;&lt;p id="p_858310"&gt;Le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points.&lt;/p&gt;&lt;/div&gt;
&lt;div class="Normal"&gt;&lt;p id="p_858328"&gt;Après avoir pris avis auprès de ses conseils fiscaux et d’experts en valorisation, la Société estime avoir de solides arguments pour contester la position de l’administration et donc n’a donc pas comptabilisé de provision.&lt;/p&gt;&lt;/div&gt;
&lt;/div&gt;&lt;/div&gt;&lt;div class="Note2" style="text-indent: -4.80vw; padding-left: 4.80vw; margin-bottom: 1.27vw; "&gt;&lt;p id="p_994033"&gt;&lt;span style="text-indent: 0vw; display: inline-block;  min-width: 4.80vw; box-sizing: border-box; "&gt;&lt;span style="color: #000000; font-size: 1.76vw; font-family: 'Edenred_LiNORegBO-NORMAL'; "&gt;11.5&lt;/span&gt;&lt;/span&gt;Engagements hors bilan&lt;/p&gt;&lt;/div&gt;
&lt;div class="Note3_nonum" style="text-indent: 0.00vw; padding-left: 0.00vw; margin-bottom: 0.71vw; "&gt;&lt;p id="p_859792"&gt;&lt;span style="text-indent: 0vw; display: inline-block; box-sizing: border-box; "&gt;&lt;span style="color: #e30613; font-size: 1.55vw; font-family: 'Ubuntu_LiNOMedBO-BOLD'; "/&gt;&lt;/span&gt;Engagements donnés hors bilan&lt;/p&gt;&lt;/div&gt;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t>
        </is>
      </c>
    </row>
    <row r="98">
      <c r="A98" t="inlineStr">
        <is>
          <t>ifrs-full:DisclosureOfOtherProvisionsContingentLiabilitiesAndContingentAssetsExplanatory</t>
        </is>
      </c>
      <c r="B98" t="inlineStr">
        <is>
          <t>Informations relatives aux autres provisions, passifs éventuels et actifs éventuels [text block]</t>
        </is>
      </c>
      <c r="C98" t="inlineStr">
        <is>
          <t>fr</t>
        </is>
      </c>
      <c r="D98" t="inlineStr">
        <is>
          <t xml:space="preserve">10.3Litiges et risques
Le Groupe est engagé dans le cours normal de ses activités dans un nombre de contentieux avec des tiers ou avec des autorités judiciaires et/ou administratives (y compris fiscales).
Contentieux concurrence France
En 2015, la société française Octoplus ainsi que trois syndicats de l’hôtellerie restauration ont saisi l’Autorité de la concurrence de plusieurs plaintes, dont certaines assorties de mesures conservatoires, concernant plusieurs sociétés françaises du secteur 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
Le 2 mars 2018, les services d’instruction de l’Autorité de la concurrence ont adressé à Edenred France, dans le cadre de l’instruction au fond, une notification de griefs dans laquelle ils écartaient (à nouveau) l’ensemble des critiques formulées par les plaignants, y compris les pratiques tarifaires que ces derniers alléguaient (et notamment les taux de commission prétendument élevés sur la partie « acceptation » du marché). 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
Le 22 mai 2018 puis le 29 avril 2019, Edenred a déposé des observations à l’Autorité de la concurrence dans lesquelles elle contestait chacun de ces griefs. Par une décision du 17 décembre 2019, l’Autorité de la concurrence a finalement écarté ces arguments et sanctionné Edenred (ainsi que les autres émetteurs visés par la notification de griefs) au paiement d’une amende de 158 millions d’euros sur la base de ces deux griefs – amende dont Edenred s’est acquittée le 31 mars 2021.
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 14 décembre 2023. En parallèle, Edenred a également introduit, le 8 juillet 2024, une action en inscription de faux devant la Cour d’appel de Versailles dirigée contre l’arrêt de la Cour d’appel de Paris. Par un arrêt du 28 janvier 2025, la Cour d’appel de Versailles a confirmé que l’arrêt du 16 novembre 2023 était entaché de faux. Conformément à l’arrêt rendu le 28 janvier 2025 par la Cour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
À la suite de la décision de la Cour d’appel de Paris, des commerçants affiliés, un fonds spécialisé dans le financement d’actions de groupe ainsi que la société Octoplus ont assigné Edenred France et Edenred SE en vue d’obtenir la réparation du préjudice qu’ils auraient prétendument subi du fait des pratiques anticoncurrentielles sanctionnées par l’Autorité de la concurrence. D’autres acteurs pourraient se manifester dans le futur.
Après avoir analysé ces demandes avec ses conseils, Edenred estime disposer de multiples arguments pour contester le bien-fondé des demandes indemnitaires formulées à leur encontre et solliciter le débouté intégral des différents plaignants.
Contentieux concurrence Turquie
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
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
Contentieux concurrence République tchèque
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
Le Groupe considère que ses arguments ont de fortes chances d’aboutir. Aucune provision n’a été constatée dans les comptes.
Contentieux Italie
Le 20 février 2024, la société Edenred Italia s.r.l. s’est vu signifier par le procureur de Rome, en Italie, sa mise en cause administrative, ainsi que la mise en cause pénale de quatre de ses 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
À ce stade de la procédure, le Groupe considère que ses arguments ont de fortes chances d’aboutir. Aucune provision n’a été constatée dans les comptes.
Contentieux fiscaux Brésil
Taxe municipale – Ticket Serviços
En décembre 2011, la municipalité de São Paulo a notifié à la société brésilienne Ticket Serviços un redressement en matière d’impôt municipal (ISS – Imposto Sobre Serviços) au titre de la période d’avril à décembre 2006, alors que celle-ci s’est déjà acquittée de cet impôt auprès de la municipalité d’Alphaville.
En novembre 2012, la municipalité a notifié à la société, sur les mêmes fondements, les montants correspondants à la période de janvier 2007 à mars 2009.
La chambre d’appel administrative s’est prononcée défavorablement le 23 septembre 2014. La Société a fait appel de la décision.
En date du 11 août 2015, le pourvoi formé par la société a été rejeté mettant ainsi fin à la phase administrative du contentieux.
La Société a déposé le 10 novembre 2015 une requête devant le Tribunal de Justice de l’État de Sao Paolo tendant à l’annulation des redressements notifiés.
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
Déductibilité fiscale des amortissements de goodwill
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
Au cours de l’exercice fiscal 2016, l’administration a émis deux redressements supplémentaires, en ligne avec le précédent, sur 2011 et 2012.
Au titre de l’exercice 2011, le redressement en principal s’élève à 25 millions de reals brésiliens (soit 4 millions d’euros), auxquels s’ajoutent 78 millions de reals brésiliens (soit 12 millions d’euros) de pénalités et intérêts au 31 décembre 2024.
Au titre de l’exercice 2012, le redressement en principal s’élève à 16 millions de reals brésilien (soit 2 millions d’euros), auxquels s’ajoutent 50 millions de reals brésiliens (soit 8 millions d’euros) de pénalités et intérêts au 31 décembre 2024.
L’administration remet en cause la déductibilité fiscale de l’amortissement de la survaleur constatée lors du rachat de la part minoritaire dans la société Ticket Serviços. La Société conteste ces redressements.
Concernant le redressement portant sur les exercices 2007 à 2010, la Société a déposé une requête devant le Tribunal judiciaire en première instance tendant à l’annulation des redressements notifiés. Cette requête est assortie d’une demande de sursis de paiement de la somme en litige. La société a donc déposé en 2018 une garantie bancaire pour sursoir au paiement du contentieux pour un montant de 386 millions de reals brésiliens (soit 72 millions d’euros), constitutif d’un engagement hors bilan 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
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
La Société estime, après avoir pris avis auprès de ses conseils fiscaux, que sa requête a des chances probables d’aboutir favorablement. La Société n’a donc constitué aucune provision à ce titre.
Contrôles fiscaux Italie
Edenred Italia
Exercices fiscaux 2014-2016
Au cours de l’exercice 2019, la société Edenred Italia s.r.l. a fait l’objet d’un contrôle fiscal sur la période 2014 à 2016.
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
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(mutual agreement procedure, « MAP ») entre les administrations fiscales italiennes et françaises relative à la redevance de marque payée par Edenred Italie. Parallèlement, la Société a poursuivi devant les tribunaux la contestation du redressement portant sur la facturation des partenaires marchands.
En avril 2021 et en juillet 2021, l’administration a adressé des propositions de rectifications complémentaires portant sur le montant de la redevance de marque facturé respectivement en 2015 et 2016 par Edenred SE. La procédure amiable est étendue à ces rectifications.
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
Après avoir pris avis auprès de ses conseils fiscaux, la Société estime avoir de solides arguments pour contester les divers chefs de redressement.
La Société estime avoir un risque de redressement limité évalué et provisionné à hauteur de 1 million d’euros présenté en dette d’impôt courant.
Exercice fiscal 2017
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(mutual agreement procedure, « MAP ») entre les administrations fiscales italiennes et françaises relative à la redevance de marque payée par Edenred Italia s.r.l.
Exercice fiscal 2018
De juillet à décembre 2022, la société Edenred Italia s.r.l. a fait l’objet d’un contrôle fiscal sur la période 2018.
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
Après avoir pris avis auprès de ses conseils fiscaux et d’experts en valorisation, la Société estime avoir de solides arguments pour contester la position de l’administration et donc n’a donc pas comptabilisé de provision.
</t>
        </is>
      </c>
      <c r="E98" t="inlineStr">
        <is>
          <t>&lt;div class="Note2" style="text-indent: -4.80vw; padding-left: 4.80vw; margin-bottom: 0.85vw; "&gt;&lt;p id="p_857578"&gt;&lt;span style="text-indent: 0vw; display: inline-block;  min-width: 4.80vw; box-sizing: border-box; "&gt;&lt;span style="color: #000000; font-size: 1.76vw; font-family: 'Edenred_LiNORegBO-NORMAL'; "&gt;10.3&lt;/span&gt;&lt;/span&gt;Litiges et risques&lt;/p&gt;&lt;/div&gt;
&lt;div class="Normal" style="padding-left: 0.00vw; margin-bottom: 1.41vw; "&gt;&lt;p id="p_857584"&gt;Le Groupe est engagé dans le cours normal de ses activités dans un nombre de contentieux avec des tiers ou avec des autorités judiciaires et/ou administratives (y compris fiscales).&lt;/p&gt;&lt;/div&gt;
&lt;div class="Note3_nonum" style="text-indent: 0.00vw; padding-left: 0.00vw; margin-bottom: 0.71vw; "&gt;&lt;p id="p_857589"&gt;&lt;span style="text-indent: 0vw; display: inline-block; box-sizing: border-box; "&gt;&lt;span style="color: #e30613; font-size: 1.55vw; font-family: 'Ubuntu_LiNOMedBO-BOLD'; "/&gt;&lt;/span&gt;Contentieux concurrence France&lt;/p&gt;&lt;/div&gt;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id="p_857595"&gt;&lt;span style="white-space: pre-wrap; letter-spacing: -0.04em; "&gt;En 2015, la société française Octoplus ainsi que trois syndicats de l’hôtellerie restauration ont saisi l’Autorité de la concurrence de plusieurs plaintes, dont certaines assorties de mesures conservatoires, concernant plusieurs sociétés françaises du secteur &lt;/span&gt;&lt;span style="letter-spacing: -0.02em; "&gt;des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fond.&lt;/span&gt;&lt;/p&gt;&lt;/div&gt;
&lt;div class="Normal" style="padding-left: 0.00vw; margin-bottom: 0.56vw; "&gt;&lt;p id="p_857606"&gt;Le 2 mars 2018, les services d’instruction de l’Autorité de la concurrence ont adressé à Edenred France, dans le cadre de l’instruction au fond, une notification de griefs dans laquelle ils éca&lt;span style="white-space: pre-wrap; letter-spacing: -0.01em; "&gt;rtaient (à nouveau) l’ensemble des critiques formulées par les plaignants, y compris les pratiques tarifaires que ces derniers alléguaient (et notamment les taux de commission prétendument élevés sur la partie « acceptation » du marché). &lt;/span&gt;Dans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2018).&lt;/p&gt;&lt;/div&gt;
&lt;div class="Normal" style="padding-left: 0.00vw; margin-bottom: 0.56vw; "&gt;&lt;p id="p_857627"&gt;&lt;span style="white-space: pre-wrap; letter-spacing: 0.02em; "&gt;Le 22 mai 2018 puis le 29 avril 2019, Edenred a déposé des observations à l’Autorité de la concurrence dans lesquelles elle contestait chacun de ces griefs. Par une décision du 17 décembre 2019, l’Autorité de la concurrence a finalement &lt;/span&gt;écarté ces arguments et sanctionné Edenred (ainsi que les autres émetteurs visés par la notification de griefs) au paiement d’une amende de 158 millions d’euros sur la base de ces deux griefs – amende dont Edenred s’est acquittée le 31 mars 2021.&lt;/p&gt;&lt;/div&gt;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id="p_1518730"&gt;&lt;span style="letter-spacing: -0.01em; "&gt;Le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le&lt;/span&gt; 14 décembre 2023. En parallèle, Edenred a également introduit, le 8 juillet 2024, une action en inscription de faux devant la Cour d’appel de Versailles dirigée contre l’arrêt de la Cour d’appel de Paris. &lt;span style="letter-spacing: -0.01em; "&gt;Par un arrêt du 28 janvier 2025, la Cour d’appel de Versailles a confirmé que l’arrêt du 16 novembre 2023 était entaché de faux. Conformément à l’arrêt rendu le 28 janvier 2025 par la Cour&lt;/span&gt;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2023.&lt;/p&gt;&lt;/div&gt;
&lt;div class="Normal" style="padding-left: 0.00vw; margin-bottom: 0.56vw; "&gt;&lt;p id="p_857688"&gt;À la suite de la décision de la Cour d’appel de Paris, des commerçants affiliés, un fonds spécialisé dans le financement d’actions de groupe ainsi que la société Octoplus ont assigné Edenred France et Edenred SE en vue d’obtenir la réparation du &lt;span style="letter-spacing: -0.01em; "&gt;préjudice qu’ils auraient prétendument subi du fait des pratiques anticoncurrentielles sanctionnées par l’Autorité de la concurrence. D’autres acteurs pourraient se manifester dans le futur.&lt;/span&gt;&lt;/p&gt;&lt;/div&gt;
&lt;div class="Normal"&gt;&lt;p id="p_857700"&gt;Après avoir analysé ces demandes avec ses conseils, Edenred estime disposer de multiples arguments pour contester le bien-fondé des demandes indemnitaires formulées à leur encontre et solliciter le débouté intégral des différents plaignants.&lt;/p&gt;&lt;/div&gt;
&lt;/div&gt;&lt;/div&gt;&lt;div class="Note3_nonum" style="text-indent: 0.00vw; padding-left: 0.00vw; margin-bottom: 0.71vw; "&gt;&lt;p id="p_857705"&gt;&lt;span style="text-indent: 0vw; display: inline-block; box-sizing: border-box; "&gt;&lt;span style="color: #e30613; font-size: 1.55vw; font-family: 'Ubuntu_LiNOMedBO-BOLD'; "/&gt;&lt;/span&gt;Contentieux concurrence Turquie&lt;/p&gt;&lt;/div&gt;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id="p_857711"&gt;Les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2010.&lt;/p&gt;&lt;/div&gt;
&lt;div class="Normal"&gt;&lt;p id="p_857732"&gt;Le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exercices.&lt;/p&gt;&lt;/div&gt;
&lt;/div&gt;&lt;/div&gt;&lt;div class="Note3_nonum" style="text-indent: 0.00vw; padding-left: 0.00vw; margin-bottom: 0.71vw; "&gt;&lt;p id="p_857758"&gt;&lt;span style="text-indent: 0vw; display: inline-block; box-sizing: border-box; "&gt;&lt;span style="color: #e30613; font-size: 1.55vw; font-family: 'Ubuntu_LiNOMedBO-BOLD'; "/&gt;&lt;/span&gt;Contentieux concurrence République tchèque&lt;/p&gt;&lt;/div&gt;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id="p_857766"&gt;L’autorité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mois.&lt;/p&gt;&lt;/div&gt;
&lt;div class="Normal"&gt;&lt;p id="p_857797"&gt;Le Groupe considère que ses arguments ont de fortes chances d’aboutir. Aucune provision n’a été constatée dans les comptes.&lt;/p&gt;&lt;/div&gt;
&lt;/div&gt;&lt;/div&gt;&lt;div class="Note3_nonum" style="text-indent: 0.00vw; padding-left: 0.00vw; margin-bottom: 0.71vw; "&gt;&lt;p id="p_857802"&gt;&lt;span style="text-indent: 0vw; display: inline-block; box-sizing: border-box; "&gt;&lt;span style="color: #e30613; font-size: 1.55vw; font-family: 'Ubuntu_LiNOMedBO-BOLD'; "/&gt;&lt;/span&gt;Contentieux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id="p_857808"&gt;&lt;span style="white-space: pre-wrap; letter-spacing: -0.02em; "&gt;Le 20 février 2024, la société Edenred Italia s.r.l. s’est vu signifier par le procureur de Rome, en Italie, sa mise en cause administrative, ainsi que la mise en cause pénale de quatre de ses &lt;/span&gt;&lt;span style="letter-spacing: -0.01em; "&gt;dirigeants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années.&lt;/span&gt;&lt;/p&gt;&lt;/div&gt;
&lt;div class="Normal"&gt;&lt;p id="p_857843"&gt;À ce stade de la procédure, le Groupe considère que ses arguments ont de fortes chances d’aboutir. Aucune provision n’a été constatée dans les comptes.&lt;/p&gt;&lt;/div&gt;
&lt;/div&gt;&lt;/div&gt;&lt;div class="Note3_nonum" style="text-indent: 0.00vw; padding-left: 0.00vw; margin-bottom: 1.13vw; "&gt;&lt;p id="p_857849"&gt;&lt;span style="text-indent: 0vw; display: inline-block; box-sizing: border-box; "&gt;&lt;span style="color: #e30613; font-size: 1.55vw; font-family: 'Ubuntu_LiNOMedBO-BOLD'; "/&gt;&lt;/span&gt;Contentieux fiscaux Brésil&lt;/p&gt;&lt;/div&gt;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id="p_857855"&gt;&lt;span style="text-indent: 0vw; display: inline-block; box-sizing: border-box; "&gt;&lt;span style="color: #000000; font-size: 1.34vw; font-family: 'Ubuntu_LiNOMedBO-BOLD'; "/&gt;&lt;/span&gt;Taxe municipale – Ticket Serviços&lt;/p&gt;&lt;/div&gt;
&lt;div class="Normal" style="padding-left: 0.00vw; margin-bottom: 0.56vw; "&gt;&lt;p id="p_857863"&gt;En décembre 2011, la municipalité de São Paulo a notifié à la société brésilienne Ticket Serviços un redressement en matière d’impôt municipal (ISS – &lt;span style="font-family: 'Ubuntu_LiNOMedBO-ITALIC'; "&gt;Imposto Sobre Serviços&lt;/span&gt;) au titre de la période d’avril à décembre 2006, alors que celle-ci s’est déjà acquittée de cet impôt auprès de la municipalité d’Alphaville.&lt;/p&gt;&lt;/div&gt;
&lt;div class="Normal" style="padding-left: 0.00vw; margin-bottom: 0.56vw; "&gt;&lt;p id="p_857886"&gt;En novembre 2012, la municipalité a notifié à la société, sur les mêmes fondements, les montants correspondants à la période de janvier 2007 à mars 2009.&lt;/p&gt;&lt;/div&gt;
&lt;div class="Normal" style="padding-left: 0.00vw; margin-bottom: 0.56vw; "&gt;&lt;p id="p_857901"&gt;&lt;span style="letter-spacing: -0.03em; "&gt;La chambre d’appel administrative s’est prononcée défavorablement le 23 septembre 2014. La Société a fait appel de la décision.&lt;/span&gt;&lt;/p&gt;&lt;/div&gt;
&lt;div class="Normal" style="padding-left: 0.00vw; margin-bottom: 0.56vw; "&gt;&lt;p id="p_857908"&gt;En date du 11 août 2015, le pourvoi formé par la société a été rejeté mettant ainsi fin à la phase administrative du contentieux.&lt;/p&gt;&lt;/div&gt;
&lt;div class="Normal" style="padding-left: 0.00vw; margin-bottom: 0.56vw; "&gt;&lt;p id="p_857917"&gt;La Société a déposé le 10 novembre 2015 une requête devant le Tribunal de Justice de l’État de Sao Paolo tendant à l’annulation des redressements notifiés.&lt;/p&gt;&lt;/div&gt;
&lt;div class="Normal" style="padding-left: 0.00vw; margin-bottom: 1.13vw; "&gt;&lt;p id="p_857926"&gt;En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Serviços.&lt;/p&gt;&lt;/div&gt;
&lt;div class="Note4_nonum" style="text-indent: 0.00vw; padding-left: 0.00vw; margin-bottom: 0.71vw; "&gt;&lt;p id="p_857959"&gt;&lt;span style="text-indent: 0vw; display: inline-block; box-sizing: border-box; "&gt;&lt;span style="color: #000000; font-size: 1.34vw; font-family: 'Ubuntu_LiNOMedBO-BOLD'; "/&gt;&lt;/span&gt;Déductibilité fiscale des amortissements de goodwill&lt;/p&gt;&lt;/div&gt;
&lt;div class="Normal" style="padding-left: 0.00vw; margin-bottom: 0.56vw; "&gt;&lt;p id="p_857967"&gt;&lt;span style="letter-spacing: -0.02em; "&gt;En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2024.&lt;/span&gt;&lt;/p&gt;&lt;/div&gt;
&lt;div class="Normal" style="padding-left: 0.00vw; margin-bottom: 0.56vw; "&gt;&lt;p id="p_857999"&gt;Au cours de l’exercice fiscal 2016, l’administration a émis deux redressements supplémentaires, en ligne avec le précédent, sur 2011 et 2012.&lt;/p&gt;&lt;/div&gt;
&lt;div class="Normal" style="padding-left: 0.00vw; margin-bottom: 0.56vw; "&gt;&lt;p id="p_858006"&gt;Au titre de l’exercice 2011, le redressement en principal s’élève à 25 millions de reals brésiliens (soit 4 millions d’euros), auxquels s’ajoutent 78 millions de reals brésiliens (soit 12 millions d’euros) de pénalités et intérêts au 31 décembre 2024.&lt;/p&gt;&lt;/div&gt;
&lt;div class="Normal" style="padding-left: 0.00vw; margin-bottom: 0.56vw; "&gt;&lt;p id="p_858036"&gt;Au titre de l’exercice 2012, le redressement en principal s’élève à 16 millions de reals brésilien (soit 2 millions d’euros), auxquels s’ajoutent 50 millions de reals brésiliens (soit 8 millions d’euros) de pénalités et intérêts au 31 décembre 2024.&lt;/p&gt;&lt;/div&gt;
&lt;div class="Normal" style="padding-left: 0.00vw; margin-bottom: 0.56vw; "&gt;&lt;p id="p_858066"&gt;L’administration remet en cause la déductibilité fiscale de l’amortissement de la survaleur constatée lors du rachat de la part minoritaire dans la société Ticket Serviços. La Société conteste ces redressements.&lt;/p&gt;&lt;/div&gt;
&lt;div class="Normal" style="padding-left: 0.00vw; margin-bottom: 0.56vw; "&gt;&lt;p id="p_858075"&gt;&lt;span style="white-space: pre-wrap; letter-spacing: -0.01em; "&gt;Concernant le redressement portant sur les exercices 2007 à 2010, la Société a déposé une requête devant le Tribunal judiciaire en première instance tendant à l’annulation des redressements notifiés. Cette requête est assortie d’une &lt;/span&gt;demande de sursis de paiement de la somme en litige. La société a donc déposé en 2018 une garantie bancaire pour sursoir au paiement du contentieux pour un montant de 386 millions de reals brésiliens (soit 72 millions d’euros), constitutif d’un engagement hors bilan &lt;span style="letter-spacing: -0.01em; "&gt;donné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instance.&lt;/span&gt;&lt;/p&gt;&lt;/div&gt;
&lt;div class="Normal" style="padding-left: 0.00vw; margin-bottom: 0.56vw; "&gt;&lt;p id="p_858104"&gt;Concernant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pénalités.&lt;/p&gt;&lt;/div&gt;
&lt;div class="Normal"&gt;&lt;p id="p_858117"&gt;La Société estime, après avoir pris avis auprès de ses conseils fiscaux, que sa requête a des chances probables d’aboutir favorablement. La Société n’a donc constitué aucune provision à ce titre.&lt;/p&gt;&lt;/div&gt;
&lt;/div&gt;&lt;/div&gt;&lt;div class="Note3_nonum" style="text-indent: 0.00vw; padding-left: 0.00vw; margin-bottom: 1.13vw; "&gt;&lt;p id="p_858122"&gt;&lt;span style="text-indent: 0vw; display: inline-block; box-sizing: border-box; "&gt;&lt;span style="color: #e30613; font-size: 1.55vw; font-family: 'Ubuntu_LiNOMedBO-BOLD'; "/&gt;&lt;/span&gt;Contrôles fiscaux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1.13vw; "&gt;&lt;p id="p_858128"&gt;&lt;span style="text-indent: 0vw; display: inline-block; box-sizing: border-box; "&gt;&lt;span style="color: #000000; font-size: 1.34vw; font-family: 'Ubuntu_LiNOMedBO-BOLD'; "/&gt;&lt;/span&gt;Edenred Italia&lt;/p&gt;&lt;/div&gt;
&lt;div class="Note5" style="text-indent: 0.00vw; padding-left: 0.00vw; margin-bottom: 0.71vw; "&gt;&lt;p id="p_858136"&gt;&lt;span style="text-indent: 0vw; display: inline-block; box-sizing: border-box; "&gt;&lt;span style="color: #e30613; font-size: 1.27vw; font-family: 'Ubuntu_RegNOBoBO-NORMAL'; "/&gt;&lt;/span&gt;Exercices fiscaux 2014-2016&lt;/p&gt;&lt;/div&gt;
&lt;div class="Normal" style="padding-left: 0.00vw; margin-bottom: 0.56vw; "&gt;&lt;p id="p_858143"&gt;Au cours de l’exercice 2019, la société Edenred Italia s.r.l. a fait l’objet d’un contrôle fiscal sur la période 2014 à 2016.&lt;/p&gt;&lt;/div&gt;
&lt;div class="Normal" style="padding-left: 0.00vw; margin-bottom: 0.56vw; "&gt;&lt;p id="p_858154"&gt;En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marchands).&lt;/p&gt;&lt;/div&gt;
&lt;div class="Normal" style="padding-left: 0.00vw; margin-bottom: 0.56vw; "&gt;&lt;p id="p_858175"&gt;Au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(&lt;span style="font-family: 'Ubuntu_LiNOMedBO-ITALIC'; "&gt;mutual agreement procedure&lt;/span&gt;, « MAP ») entre les administrations fiscales italiennes et françaises relative à la redevance de marque payée par Edenred Italie. Parallèlement, la Société a poursuivi devant les tribunaux la contestation du redressement portant sur la facturation des partenaires marchands.&lt;/p&gt;&lt;/div&gt;
&lt;div class="Normal" style="padding-left: 0.00vw; margin-bottom: 0.56vw; "&gt;&lt;p id="p_858200"&gt;En avril 2021 et en juillet 2021, l’administration a adressé des propositions de rectifications complémentaires portant sur le montant de la redevance de marque facturé respectivement en 2015 et 2016 par Edenred SE. La procédure amiable est étendue à ces rectifications.&lt;/p&gt;&lt;/div&gt;
&lt;div class="Normal" style="padding-left: 0.00vw; margin-bottom: 0.56vw; "&gt;&lt;p id="p_858217"&gt;En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Suprême.&lt;/p&gt;&lt;/div&gt;
&lt;div class="Normal" style="padding-left: 0.00vw; margin-bottom: 0.56vw; "&gt;&lt;p id="p_858229"&gt;Après avoir pris avis auprès de ses conseils fiscaux, la Société estime avoir de solides arguments pour contester les divers chefs de redressement.&lt;/p&gt;&lt;/div&gt;
&lt;div class="Normal" style="padding-left: 0.00vw; margin-bottom: 1.13vw; "&gt;&lt;p id="p_858234"&gt;La Société estime avoir un risque de redressement limité évalué et provisionné à hauteur de 1 million d’euros présenté en dette d’impôt courant.&lt;/p&gt;&lt;/div&gt;
&lt;div class="Note5" style="text-indent: 0.00vw; padding-left: 0.00vw; margin-bottom: 0.71vw; "&gt;&lt;p id="p_858241"&gt;&lt;span style="text-indent: 0vw; display: inline-block; box-sizing: border-box; "&gt;&lt;span style="color: #e30613; font-size: 1.27vw; font-family: 'Ubuntu_RegNOBoBO-NORMAL'; "/&gt;&lt;/span&gt;Exercice fiscal 2017&lt;/p&gt;&lt;/div&gt;
&lt;div class="Normal" style="padding-left: 0.00vw; margin-bottom: 1.13vw; "&gt;&lt;p id="p_858248"&gt;De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(&lt;span style="font-family: 'Ubuntu_LiNOMedBO-ITALIC'; "&gt;mutual agreement procedure&lt;/span&gt;, « MAP ») entre les administrations fiscales italiennes et françaises relative à la redevance de marque payée par Edenred Italia s.r.l.&lt;/p&gt;&lt;/div&gt;
&lt;div class="Note5" style="text-indent: 0.00vw; padding-left: 0.00vw; margin-bottom: 0.71vw; "&gt;&lt;p id="p_858290"&gt;&lt;span style="text-indent: 0vw; display: inline-block; box-sizing: border-box; "&gt;&lt;span style="color: #e30613; font-size: 1.27vw; font-family: 'Ubuntu_RegNOBoBO-NORMAL'; "/&gt;&lt;/span&gt;Exercice fiscal 2018&lt;/p&gt;&lt;/div&gt;
&lt;div class="Normal" style="padding-left: 0.00vw; margin-bottom: 0.56vw; "&gt;&lt;p id="p_858297"&gt;De juillet à décembre 2022, la société Edenred Italia s.r.l. a fait l’objet d’un contrôle fiscal sur la période 2018.&lt;/p&gt;&lt;/div&gt;
&lt;div class="Normal" style="padding-left: 0.00vw; margin-bottom: 0.56vw; "&gt;&lt;p id="p_858310"&gt;Le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points.&lt;/p&gt;&lt;/div&gt;
&lt;div class="Normal"&gt;&lt;p id="p_858328"&gt;Après avoir pris avis auprès de ses conseils fiscaux et d’experts en valorisation, la Société estime avoir de solides arguments pour contester la position de l’administration et donc n’a donc pas comptabilisé de provision.&lt;/p&gt;&lt;/div&gt;
&lt;/div&gt;&lt;/div&gt;</t>
        </is>
      </c>
    </row>
    <row r="99">
      <c r="A99" t="inlineStr">
        <is>
          <t>ifrs-full:DisclosureOfContingentLiabilitiesExplanatory</t>
        </is>
      </c>
      <c r="B99" t="inlineStr">
        <is>
          <t>Informations relatives aux passifs éventuels [text block]</t>
        </is>
      </c>
      <c r="C99" t="inlineStr">
        <is>
          <t>fr</t>
        </is>
      </c>
      <c r="D99" t="inlineStr">
        <is>
          <t xml:space="preserve">10.3Litiges et risques
Le Groupe est engagé dans le cours normal de ses activités dans un nombre de contentieux avec des tiers ou avec des autorités judiciaires et/ou administratives (y compris fiscales).
Contentieux concurrence France
En 2015, la société française Octoplus ainsi que trois syndicats de l’hôtellerie restauration ont saisi l’Autorité de la concurrence de plusieurs plaintes, dont certaines assorties de mesures conservatoires, concernant plusieurs sociétés françaises du secteur 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
Le 2 mars 2018, les services d’instruction de l’Autorité de la concurrence ont adressé à Edenred France, dans le cadre de l’instruction au fond, une notification de griefs dans laquelle ils écartaient (à nouveau) l’ensemble des critiques formulées par les plaignants, y compris les pratiques tarifaires que ces derniers alléguaient (et notamment les taux de commission prétendument élevés sur la partie « acceptation » du marché). 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
Le 22 mai 2018 puis le 29 avril 2019, Edenred a déposé des observations à l’Autorité de la concurrence dans lesquelles elle contestait chacun de ces griefs. Par une décision du 17 décembre 2019, l’Autorité de la concurrence a finalement écarté ces arguments et sanctionné Edenred (ainsi que les autres émetteurs visés par la notification de griefs) au paiement d’une amende de 158 millions d’euros sur la base de ces deux griefs – amende dont Edenred s’est acquittée le 31 mars 2021.
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 14 décembre 2023. En parallèle, Edenred a également introduit, le 8 juillet 2024, une action en inscription de faux devant la Cour d’appel de Versailles dirigée contre l’arrêt de la Cour d’appel de Paris. Par un arrêt du 28 janvier 2025, la Cour d’appel de Versailles a confirmé que l’arrêt du 16 novembre 2023 était entaché de faux. Conformément à l’arrêt rendu le 28 janvier 2025 par la Cour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
À la suite de la décision de la Cour d’appel de Paris, des commerçants affiliés, un fonds spécialisé dans le financement d’actions de groupe ainsi que la société Octoplus ont assigné Edenred France et Edenred SE en vue d’obtenir la réparation du préjudice qu’ils auraient prétendument subi du fait des pratiques anticoncurrentielles sanctionnées par l’Autorité de la concurrence. D’autres acteurs pourraient se manifester dans le futur.
Après avoir analysé ces demandes avec ses conseils, Edenred estime disposer de multiples arguments pour contester le bien-fondé des demandes indemnitaires formulées à leur encontre et solliciter le débouté intégral des différents plaignants.
Contentieux concurrence Turquie
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
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
Contentieux concurrence République tchèque
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
Le Groupe considère que ses arguments ont de fortes chances d’aboutir. Aucune provision n’a été constatée dans les comptes.
Contentieux Italie
Le 20 février 2024, la société Edenred Italia s.r.l. s’est vu signifier par le procureur de Rome, en Italie, sa mise en cause administrative, ainsi que la mise en cause pénale de quatre de ses 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
À ce stade de la procédure, le Groupe considère que ses arguments ont de fortes chances d’aboutir. Aucune provision n’a été constatée dans les comptes.
Contentieux fiscaux Brésil
Taxe municipale – Ticket Serviços
En décembre 2011, la municipalité de São Paulo a notifié à la société brésilienne Ticket Serviços un redressement en matière d’impôt municipal (ISS – Imposto Sobre Serviços) au titre de la période d’avril à décembre 2006, alors que celle-ci s’est déjà acquittée de cet impôt auprès de la municipalité d’Alphaville.
En novembre 2012, la municipalité a notifié à la société, sur les mêmes fondements, les montants correspondants à la période de janvier 2007 à mars 2009.
La chambre d’appel administrative s’est prononcée défavorablement le 23 septembre 2014. La Société a fait appel de la décision.
En date du 11 août 2015, le pourvoi formé par la société a été rejeté mettant ainsi fin à la phase administrative du contentieux.
La Société a déposé le 10 novembre 2015 une requête devant le Tribunal de Justice de l’État de Sao Paolo tendant à l’annulation des redressements notifiés.
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
Déductibilité fiscale des amortissements de goodwill
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
Au cours de l’exercice fiscal 2016, l’administration a émis deux redressements supplémentaires, en ligne avec le précédent, sur 2011 et 2012.
Au titre de l’exercice 2011, le redressement en principal s’élève à 25 millions de reals brésiliens (soit 4 millions d’euros), auxquels s’ajoutent 78 millions de reals brésiliens (soit 12 millions d’euros) de pénalités et intérêts au 31 décembre 2024.
Au titre de l’exercice 2012, le redressement en principal s’élève à 16 millions de reals brésilien (soit 2 millions d’euros), auxquels s’ajoutent 50 millions de reals brésiliens (soit 8 millions d’euros) de pénalités et intérêts au 31 décembre 2024.
L’administration remet en cause la déductibilité fiscale de l’amortissement de la survaleur constatée lors du rachat de la part minoritaire dans la société Ticket Serviços. La Société conteste ces redressements.
Concernant le redressement portant sur les exercices 2007 à 2010, la Société a déposé une requête devant le Tribunal judiciaire en première instance tendant à l’annulation des redressements notifiés. Cette requête est assortie d’une demande de sursis de paiement de la somme en litige. La société a donc déposé en 2018 une garantie bancaire pour sursoir au paiement du contentieux pour un montant de 386 millions de reals brésiliens (soit 72 millions d’euros), constitutif d’un engagement hors bilan 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
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
La Société estime, après avoir pris avis auprès de ses conseils fiscaux, que sa requête a des chances probables d’aboutir favorablement. La Société n’a donc constitué aucune provision à ce titre.
Contrôles fiscaux Italie
Edenred Italia
Exercices fiscaux 2014-2016
Au cours de l’exercice 2019, la société Edenred Italia s.r.l. a fait l’objet d’un contrôle fiscal sur la période 2014 à 2016.
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
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(mutual agreement procedure, « MAP ») entre les administrations fiscales italiennes et françaises relative à la redevance de marque payée par Edenred Italie. Parallèlement, la Société a poursuivi devant les tribunaux la contestation du redressement portant sur la facturation des partenaires marchands.
En avril 2021 et en juillet 2021, l’administration a adressé des propositions de rectifications complémentaires portant sur le montant de la redevance de marque facturé respectivement en 2015 et 2016 par Edenred SE. La procédure amiable est étendue à ces rectifications.
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
Après avoir pris avis auprès de ses conseils fiscaux, la Société estime avoir de solides arguments pour contester les divers chefs de redressement.
La Société estime avoir un risque de redressement limité évalué et provisionné à hauteur de 1 million d’euros présenté en dette d’impôt courant.
Exercice fiscal 2017
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(mutual agreement procedure, « MAP ») entre les administrations fiscales italiennes et françaises relative à la redevance de marque payée par Edenred Italia s.r.l.
Exercice fiscal 2018
De juillet à décembre 2022, la société Edenred Italia s.r.l. a fait l’objet d’un contrôle fiscal sur la période 2018.
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
Après avoir pris avis auprès de ses conseils fiscaux et d’experts en valorisation, la Société estime avoir de solides arguments pour contester la position de l’administration et donc n’a donc pas comptabilisé de provision.
</t>
        </is>
      </c>
      <c r="E99" t="inlineStr">
        <is>
          <t>&lt;div class="Note2" style="text-indent: -4.80vw; padding-left: 4.80vw; margin-bottom: 0.85vw; "&gt;&lt;p id="p_857578"&gt;&lt;span style="text-indent: 0vw; display: inline-block;  min-width: 4.80vw; box-sizing: border-box; "&gt;&lt;span style="color: #000000; font-size: 1.76vw; font-family: 'Edenred_LiNORegBO-NORMAL'; "&gt;10.3&lt;/span&gt;&lt;/span&gt;Litiges et risques&lt;/p&gt;&lt;/div&gt;
&lt;div class="Normal" style="padding-left: 0.00vw; margin-bottom: 1.41vw; "&gt;&lt;p id="p_857584"&gt;Le Groupe est engagé dans le cours normal de ses activités dans un nombre de contentieux avec des tiers ou avec des autorités judiciaires et/ou administratives (y compris fiscales).&lt;/p&gt;&lt;/div&gt;
&lt;div class="Note3_nonum" style="text-indent: 0.00vw; padding-left: 0.00vw; margin-bottom: 0.71vw; "&gt;&lt;p id="p_857589"&gt;&lt;span style="text-indent: 0vw; display: inline-block; box-sizing: border-box; "&gt;&lt;span style="color: #e30613; font-size: 1.55vw; font-family: 'Ubuntu_LiNOMedBO-BOLD'; "/&gt;&lt;/span&gt;Contentieux concurrence France&lt;/p&gt;&lt;/div&gt;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id="p_857595"&gt;&lt;span style="white-space: pre-wrap; letter-spacing: -0.04em; "&gt;En 2015, la société française Octoplus ainsi que trois syndicats de l’hôtellerie restauration ont saisi l’Autorité de la concurrence de plusieurs plaintes, dont certaines assorties de mesures conservatoires, concernant plusieurs sociétés françaises du secteur &lt;/span&gt;&lt;span style="letter-spacing: -0.02em; "&gt;des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fond.&lt;/span&gt;&lt;/p&gt;&lt;/div&gt;
&lt;div class="Normal" style="padding-left: 0.00vw; margin-bottom: 0.56vw; "&gt;&lt;p id="p_857606"&gt;Le 2 mars 2018, les services d’instruction de l’Autorité de la concurrence ont adressé à Edenred France, dans le cadre de l’instruction au fond, une notification de griefs dans laquelle ils éca&lt;span style="white-space: pre-wrap; letter-spacing: -0.01em; "&gt;rtaient (à nouveau) l’ensemble des critiques formulées par les plaignants, y compris les pratiques tarifaires que ces derniers alléguaient (et notamment les taux de commission prétendument élevés sur la partie « acceptation » du marché). &lt;/span&gt;Dans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2018).&lt;/p&gt;&lt;/div&gt;
&lt;div class="Normal" style="padding-left: 0.00vw; margin-bottom: 0.56vw; "&gt;&lt;p id="p_857627"&gt;&lt;span style="white-space: pre-wrap; letter-spacing: 0.02em; "&gt;Le 22 mai 2018 puis le 29 avril 2019, Edenred a déposé des observations à l’Autorité de la concurrence dans lesquelles elle contestait chacun de ces griefs. Par une décision du 17 décembre 2019, l’Autorité de la concurrence a finalement &lt;/span&gt;écarté ces arguments et sanctionné Edenred (ainsi que les autres émetteurs visés par la notification de griefs) au paiement d’une amende de 158 millions d’euros sur la base de ces deux griefs – amende dont Edenred s’est acquittée le 31 mars 2021.&lt;/p&gt;&lt;/div&gt;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id="p_1518730"&gt;&lt;span style="letter-spacing: -0.01em; "&gt;Le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le&lt;/span&gt; 14 décembre 2023. En parallèle, Edenred a également introduit, le 8 juillet 2024, une action en inscription de faux devant la Cour d’appel de Versailles dirigée contre l’arrêt de la Cour d’appel de Paris. &lt;span style="letter-spacing: -0.01em; "&gt;Par un arrêt du 28 janvier 2025, la Cour d’appel de Versailles a confirmé que l’arrêt du 16 novembre 2023 était entaché de faux. Conformément à l’arrêt rendu le 28 janvier 2025 par la Cour&lt;/span&gt;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2023.&lt;/p&gt;&lt;/div&gt;
&lt;div class="Normal" style="padding-left: 0.00vw; margin-bottom: 0.56vw; "&gt;&lt;p id="p_857688"&gt;À la suite de la décision de la Cour d’appel de Paris, des commerçants affiliés, un fonds spécialisé dans le financement d’actions de groupe ainsi que la société Octoplus ont assigné Edenred France et Edenred SE en vue d’obtenir la réparation du &lt;span style="letter-spacing: -0.01em; "&gt;préjudice qu’ils auraient prétendument subi du fait des pratiques anticoncurrentielles sanctionnées par l’Autorité de la concurrence. D’autres acteurs pourraient se manifester dans le futur.&lt;/span&gt;&lt;/p&gt;&lt;/div&gt;
&lt;div class="Normal"&gt;&lt;p id="p_857700"&gt;Après avoir analysé ces demandes avec ses conseils, Edenred estime disposer de multiples arguments pour contester le bien-fondé des demandes indemnitaires formulées à leur encontre et solliciter le débouté intégral des différents plaignants.&lt;/p&gt;&lt;/div&gt;
&lt;/div&gt;&lt;/div&gt;&lt;div class="Note3_nonum" style="text-indent: 0.00vw; padding-left: 0.00vw; margin-bottom: 0.71vw; "&gt;&lt;p id="p_857705"&gt;&lt;span style="text-indent: 0vw; display: inline-block; box-sizing: border-box; "&gt;&lt;span style="color: #e30613; font-size: 1.55vw; font-family: 'Ubuntu_LiNOMedBO-BOLD'; "/&gt;&lt;/span&gt;Contentieux concurrence Turquie&lt;/p&gt;&lt;/div&gt;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id="p_857711"&gt;Les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2010.&lt;/p&gt;&lt;/div&gt;
&lt;div class="Normal"&gt;&lt;p id="p_857732"&gt;Le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exercices.&lt;/p&gt;&lt;/div&gt;
&lt;/div&gt;&lt;/div&gt;&lt;div class="Note3_nonum" style="text-indent: 0.00vw; padding-left: 0.00vw; margin-bottom: 0.71vw; "&gt;&lt;p id="p_857758"&gt;&lt;span style="text-indent: 0vw; display: inline-block; box-sizing: border-box; "&gt;&lt;span style="color: #e30613; font-size: 1.55vw; font-family: 'Ubuntu_LiNOMedBO-BOLD'; "/&gt;&lt;/span&gt;Contentieux concurrence République tchèque&lt;/p&gt;&lt;/div&gt;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id="p_857766"&gt;L’autorité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mois.&lt;/p&gt;&lt;/div&gt;
&lt;div class="Normal"&gt;&lt;p id="p_857797"&gt;Le Groupe considère que ses arguments ont de fortes chances d’aboutir. Aucune provision n’a été constatée dans les comptes.&lt;/p&gt;&lt;/div&gt;
&lt;/div&gt;&lt;/div&gt;&lt;div class="Note3_nonum" style="text-indent: 0.00vw; padding-left: 0.00vw; margin-bottom: 0.71vw; "&gt;&lt;p id="p_857802"&gt;&lt;span style="text-indent: 0vw; display: inline-block; box-sizing: border-box; "&gt;&lt;span style="color: #e30613; font-size: 1.55vw; font-family: 'Ubuntu_LiNOMedBO-BOLD'; "/&gt;&lt;/span&gt;Contentieux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id="p_857808"&gt;&lt;span style="white-space: pre-wrap; letter-spacing: -0.02em; "&gt;Le 20 février 2024, la société Edenred Italia s.r.l. s’est vu signifier par le procureur de Rome, en Italie, sa mise en cause administrative, ainsi que la mise en cause pénale de quatre de ses &lt;/span&gt;&lt;span style="letter-spacing: -0.01em; "&gt;dirigeants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années.&lt;/span&gt;&lt;/p&gt;&lt;/div&gt;
&lt;div class="Normal"&gt;&lt;p id="p_857843"&gt;À ce stade de la procédure, le Groupe considère que ses arguments ont de fortes chances d’aboutir. Aucune provision n’a été constatée dans les comptes.&lt;/p&gt;&lt;/div&gt;
&lt;/div&gt;&lt;/div&gt;&lt;div class="Note3_nonum" style="text-indent: 0.00vw; padding-left: 0.00vw; margin-bottom: 1.13vw; "&gt;&lt;p id="p_857849"&gt;&lt;span style="text-indent: 0vw; display: inline-block; box-sizing: border-box; "&gt;&lt;span style="color: #e30613; font-size: 1.55vw; font-family: 'Ubuntu_LiNOMedBO-BOLD'; "/&gt;&lt;/span&gt;Contentieux fiscaux Brésil&lt;/p&gt;&lt;/div&gt;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id="p_857855"&gt;&lt;span style="text-indent: 0vw; display: inline-block; box-sizing: border-box; "&gt;&lt;span style="color: #000000; font-size: 1.34vw; font-family: 'Ubuntu_LiNOMedBO-BOLD'; "/&gt;&lt;/span&gt;Taxe municipale – Ticket Serviços&lt;/p&gt;&lt;/div&gt;
&lt;div class="Normal" style="padding-left: 0.00vw; margin-bottom: 0.56vw; "&gt;&lt;p id="p_857863"&gt;En décembre 2011, la municipalité de São Paulo a notifié à la société brésilienne Ticket Serviços un redressement en matière d’impôt municipal (ISS – &lt;span style="font-family: 'Ubuntu_LiNOMedBO-ITALIC'; "&gt;Imposto Sobre Serviços&lt;/span&gt;) au titre de la période d’avril à décembre 2006, alors que celle-ci s’est déjà acquittée de cet impôt auprès de la municipalité d’Alphaville.&lt;/p&gt;&lt;/div&gt;
&lt;div class="Normal" style="padding-left: 0.00vw; margin-bottom: 0.56vw; "&gt;&lt;p id="p_857886"&gt;En novembre 2012, la municipalité a notifié à la société, sur les mêmes fondements, les montants correspondants à la période de janvier 2007 à mars 2009.&lt;/p&gt;&lt;/div&gt;
&lt;div class="Normal" style="padding-left: 0.00vw; margin-bottom: 0.56vw; "&gt;&lt;p id="p_857901"&gt;&lt;span style="letter-spacing: -0.03em; "&gt;La chambre d’appel administrative s’est prononcée défavorablement le 23 septembre 2014. La Société a fait appel de la décision.&lt;/span&gt;&lt;/p&gt;&lt;/div&gt;
&lt;div class="Normal" style="padding-left: 0.00vw; margin-bottom: 0.56vw; "&gt;&lt;p id="p_857908"&gt;En date du 11 août 2015, le pourvoi formé par la société a été rejeté mettant ainsi fin à la phase administrative du contentieux.&lt;/p&gt;&lt;/div&gt;
&lt;div class="Normal" style="padding-left: 0.00vw; margin-bottom: 0.56vw; "&gt;&lt;p id="p_857917"&gt;La Société a déposé le 10 novembre 2015 une requête devant le Tribunal de Justice de l’État de Sao Paolo tendant à l’annulation des redressements notifiés.&lt;/p&gt;&lt;/div&gt;
&lt;div class="Normal" style="padding-left: 0.00vw; margin-bottom: 1.13vw; "&gt;&lt;p id="p_857926"&gt;En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Serviços.&lt;/p&gt;&lt;/div&gt;
&lt;div class="Note4_nonum" style="text-indent: 0.00vw; padding-left: 0.00vw; margin-bottom: 0.71vw; "&gt;&lt;p id="p_857959"&gt;&lt;span style="text-indent: 0vw; display: inline-block; box-sizing: border-box; "&gt;&lt;span style="color: #000000; font-size: 1.34vw; font-family: 'Ubuntu_LiNOMedBO-BOLD'; "/&gt;&lt;/span&gt;Déductibilité fiscale des amortissements de goodwill&lt;/p&gt;&lt;/div&gt;
&lt;div class="Normal" style="padding-left: 0.00vw; margin-bottom: 0.56vw; "&gt;&lt;p id="p_857967"&gt;&lt;span style="letter-spacing: -0.02em; "&gt;En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2024.&lt;/span&gt;&lt;/p&gt;&lt;/div&gt;
&lt;div class="Normal" style="padding-left: 0.00vw; margin-bottom: 0.56vw; "&gt;&lt;p id="p_857999"&gt;Au cours de l’exercice fiscal 2016, l’administration a émis deux redressements supplémentaires, en ligne avec le précédent, sur 2011 et 2012.&lt;/p&gt;&lt;/div&gt;
&lt;div class="Normal" style="padding-left: 0.00vw; margin-bottom: 0.56vw; "&gt;&lt;p id="p_858006"&gt;Au titre de l’exercice 2011, le redressement en principal s’élève à 25 millions de reals brésiliens (soit 4 millions d’euros), auxquels s’ajoutent 78 millions de reals brésiliens (soit 12 millions d’euros) de pénalités et intérêts au 31 décembre 2024.&lt;/p&gt;&lt;/div&gt;
&lt;div class="Normal" style="padding-left: 0.00vw; margin-bottom: 0.56vw; "&gt;&lt;p id="p_858036"&gt;Au titre de l’exercice 2012, le redressement en principal s’élève à 16 millions de reals brésilien (soit 2 millions d’euros), auxquels s’ajoutent 50 millions de reals brésiliens (soit 8 millions d’euros) de pénalités et intérêts au 31 décembre 2024.&lt;/p&gt;&lt;/div&gt;
&lt;div class="Normal" style="padding-left: 0.00vw; margin-bottom: 0.56vw; "&gt;&lt;p id="p_858066"&gt;L’administration remet en cause la déductibilité fiscale de l’amortissement de la survaleur constatée lors du rachat de la part minoritaire dans la société Ticket Serviços. La Société conteste ces redressements.&lt;/p&gt;&lt;/div&gt;
&lt;div class="Normal" style="padding-left: 0.00vw; margin-bottom: 0.56vw; "&gt;&lt;p id="p_858075"&gt;&lt;span style="white-space: pre-wrap; letter-spacing: -0.01em; "&gt;Concernant le redressement portant sur les exercices 2007 à 2010, la Société a déposé une requête devant le Tribunal judiciaire en première instance tendant à l’annulation des redressements notifiés. Cette requête est assortie d’une &lt;/span&gt;demande de sursis de paiement de la somme en litige. La société a donc déposé en 2018 une garantie bancaire pour sursoir au paiement du contentieux pour un montant de 386 millions de reals brésiliens (soit 72 millions d’euros), constitutif d’un engagement hors bilan &lt;span style="letter-spacing: -0.01em; "&gt;donné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instance.&lt;/span&gt;&lt;/p&gt;&lt;/div&gt;
&lt;div class="Normal" style="padding-left: 0.00vw; margin-bottom: 0.56vw; "&gt;&lt;p id="p_858104"&gt;Concernant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pénalités.&lt;/p&gt;&lt;/div&gt;
&lt;div class="Normal"&gt;&lt;p id="p_858117"&gt;La Société estime, après avoir pris avis auprès de ses conseils fiscaux, que sa requête a des chances probables d’aboutir favorablement. La Société n’a donc constitué aucune provision à ce titre.&lt;/p&gt;&lt;/div&gt;
&lt;/div&gt;&lt;/div&gt;&lt;div class="Note3_nonum" style="text-indent: 0.00vw; padding-left: 0.00vw; margin-bottom: 1.13vw; "&gt;&lt;p id="p_858122"&gt;&lt;span style="text-indent: 0vw; display: inline-block; box-sizing: border-box; "&gt;&lt;span style="color: #e30613; font-size: 1.55vw; font-family: 'Ubuntu_LiNOMedBO-BOLD'; "/&gt;&lt;/span&gt;Contrôles fiscaux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1.13vw; "&gt;&lt;p id="p_858128"&gt;&lt;span style="text-indent: 0vw; display: inline-block; box-sizing: border-box; "&gt;&lt;span style="color: #000000; font-size: 1.34vw; font-family: 'Ubuntu_LiNOMedBO-BOLD'; "/&gt;&lt;/span&gt;Edenred Italia&lt;/p&gt;&lt;/div&gt;
&lt;div class="Note5" style="text-indent: 0.00vw; padding-left: 0.00vw; margin-bottom: 0.71vw; "&gt;&lt;p id="p_858136"&gt;&lt;span style="text-indent: 0vw; display: inline-block; box-sizing: border-box; "&gt;&lt;span style="color: #e30613; font-size: 1.27vw; font-family: 'Ubuntu_RegNOBoBO-NORMAL'; "/&gt;&lt;/span&gt;Exercices fiscaux 2014-2016&lt;/p&gt;&lt;/div&gt;
&lt;div class="Normal" style="padding-left: 0.00vw; margin-bottom: 0.56vw; "&gt;&lt;p id="p_858143"&gt;Au cours de l’exercice 2019, la société Edenred Italia s.r.l. a fait l’objet d’un contrôle fiscal sur la période 2014 à 2016.&lt;/p&gt;&lt;/div&gt;
&lt;div class="Normal" style="padding-left: 0.00vw; margin-bottom: 0.56vw; "&gt;&lt;p id="p_858154"&gt;En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marchands).&lt;/p&gt;&lt;/div&gt;
&lt;div class="Normal" style="padding-left: 0.00vw; margin-bottom: 0.56vw; "&gt;&lt;p id="p_858175"&gt;Au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(&lt;span style="font-family: 'Ubuntu_LiNOMedBO-ITALIC'; "&gt;mutual agreement procedure&lt;/span&gt;, « MAP ») entre les administrations fiscales italiennes et françaises relative à la redevance de marque payée par Edenred Italie. Parallèlement, la Société a poursuivi devant les tribunaux la contestation du redressement portant sur la facturation des partenaires marchands.&lt;/p&gt;&lt;/div&gt;
&lt;div class="Normal" style="padding-left: 0.00vw; margin-bottom: 0.56vw; "&gt;&lt;p id="p_858200"&gt;En avril 2021 et en juillet 2021, l’administration a adressé des propositions de rectifications complémentaires portant sur le montant de la redevance de marque facturé respectivement en 2015 et 2016 par Edenred SE. La procédure amiable est étendue à ces rectifications.&lt;/p&gt;&lt;/div&gt;
&lt;div class="Normal" style="padding-left: 0.00vw; margin-bottom: 0.56vw; "&gt;&lt;p id="p_858217"&gt;En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Suprême.&lt;/p&gt;&lt;/div&gt;
&lt;div class="Normal" style="padding-left: 0.00vw; margin-bottom: 0.56vw; "&gt;&lt;p id="p_858229"&gt;Après avoir pris avis auprès de ses conseils fiscaux, la Société estime avoir de solides arguments pour contester les divers chefs de redressement.&lt;/p&gt;&lt;/div&gt;
&lt;div class="Normal" style="padding-left: 0.00vw; margin-bottom: 1.13vw; "&gt;&lt;p id="p_858234"&gt;La Société estime avoir un risque de redressement limité évalué et provisionné à hauteur de 1 million d’euros présenté en dette d’impôt courant.&lt;/p&gt;&lt;/div&gt;
&lt;div class="Note5" style="text-indent: 0.00vw; padding-left: 0.00vw; margin-bottom: 0.71vw; "&gt;&lt;p id="p_858241"&gt;&lt;span style="text-indent: 0vw; display: inline-block; box-sizing: border-box; "&gt;&lt;span style="color: #e30613; font-size: 1.27vw; font-family: 'Ubuntu_RegNOBoBO-NORMAL'; "/&gt;&lt;/span&gt;Exercice fiscal 2017&lt;/p&gt;&lt;/div&gt;
&lt;div class="Normal" style="padding-left: 0.00vw; margin-bottom: 1.13vw; "&gt;&lt;p id="p_858248"&gt;De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(&lt;span style="font-family: 'Ubuntu_LiNOMedBO-ITALIC'; "&gt;mutual agreement procedure&lt;/span&gt;, « MAP ») entre les administrations fiscales italiennes et françaises relative à la redevance de marque payée par Edenred Italia s.r.l.&lt;/p&gt;&lt;/div&gt;
&lt;div class="Note5" style="text-indent: 0.00vw; padding-left: 0.00vw; margin-bottom: 0.71vw; "&gt;&lt;p id="p_858290"&gt;&lt;span style="text-indent: 0vw; display: inline-block; box-sizing: border-box; "&gt;&lt;span style="color: #e30613; font-size: 1.27vw; font-family: 'Ubuntu_RegNOBoBO-NORMAL'; "/&gt;&lt;/span&gt;Exercice fiscal 2018&lt;/p&gt;&lt;/div&gt;
&lt;div class="Normal" style="padding-left: 0.00vw; margin-bottom: 0.56vw; "&gt;&lt;p id="p_858297"&gt;De juillet à décembre 2022, la société Edenred Italia s.r.l. a fait l’objet d’un contrôle fiscal sur la période 2018.&lt;/p&gt;&lt;/div&gt;
&lt;div class="Normal" style="padding-left: 0.00vw; margin-bottom: 0.56vw; "&gt;&lt;p id="p_858310"&gt;Le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points.&lt;/p&gt;&lt;/div&gt;
&lt;div class="Normal"&gt;&lt;p id="p_858328"&gt;Après avoir pris avis auprès de ses conseils fiscaux et d’experts en valorisation, la Société estime avoir de solides arguments pour contester la position de l’administration et donc n’a donc pas comptabilisé de provision.&lt;/p&gt;&lt;/div&gt;
&lt;/div&gt;&lt;/div&gt;</t>
        </is>
      </c>
    </row>
    <row r="100">
      <c r="A100" t="inlineStr">
        <is>
          <t>ifrs-full:DisclosureOfRelatedPartyExplanatory</t>
        </is>
      </c>
      <c r="B100" t="inlineStr">
        <is>
          <t>Informations relatives aux parties liées [text block]</t>
        </is>
      </c>
      <c r="C100" t="inlineStr">
        <is>
          <t>fr</t>
        </is>
      </c>
      <c r="D100" t="inlineStr">
        <is>
          <t xml:space="preserve">11.2Parties liées
Dans le cadre de l’application de la norme IAS 24, le Groupe a considéré les parties liées ci-dessous :
Sociétés comptabilisées en mises en équivalence
Les transactions entre la Société-mère et ses entreprises associées sont présentées dans le compte de résultat et le bilan dans les lignes dédiées.
Membres du Comité exécutif
Le Groupe a considéré comme parties liées l’ensemble des membres du Comité exécutif ainsi que leur famille proche, ainsi que l’ensemble des sociétés dans lesquelles un membre du Comité d’exécutif détient un droit de vote significatif.
L’ensemble des transactions conclues avec les membres du Comité exécutif sont détaillées en Note 11.3 « Rémunérations des personnes clés du management ».
Membres du Conseil d’administration
Le Groupe a considéré comme parties liées l’ensemble des membres du Conseil d’administration ainsi que leur famille proche. Les membres du Conseil d’administration reçoivent une rémunération annuelle, déterminée par le Conseil d’administration et devant être approuvée par l’Assemblée générale, qui s’est élevée à 0,9 million d’euros au titre de l’exercice 2024. Le président-directeur général ne reçoit pas de rémunération au titre de son mandat au sein du Conseil d’administration. Sa rémunération est incluse dans la Note 11.3 « Rémunérations des personnes clés du management ».
11.3Rémunérations des personnes clés du management
(en millions d’euros)
2024
2023
Avantages à court terme reçus
13
13
Paiements sur la base d’actions
8
8
Rémunération globale
21
21
</t>
        </is>
      </c>
      <c r="E100" t="inlineStr">
        <is>
          <t>&lt;div class="Note2" style="text-indent: -4.80vw; padding-left: 4.80vw; margin-bottom: 0.85vw; "&gt;&lt;p id="p_858354"&gt;&lt;span style="text-indent: 0vw; display: inline-block;  min-width: 4.80vw; box-sizing: border-box; "&gt;&lt;span style="color: #000000; font-size: 1.76vw; font-family: 'Edenred_LiNORegBO-NORMAL'; "&gt;11.2&lt;/span&gt;&lt;/span&gt;Parties liées&lt;/p&gt;&lt;/div&gt;
&lt;div class="Normal" style="padding-left: 0.00vw; margin-bottom: 1.41vw; "&gt;&lt;p id="p_858360"&gt;Dans le cadre de l’application de la norme IAS 24, le Groupe a considéré les parties liées ci-dessous :&lt;/p&gt;&lt;/div&gt;
&lt;div class="Note3_nonum" style="text-indent: 0.00vw; padding-left: 0.00vw; margin-bottom: 0.71vw; "&gt;&lt;p id="p_858368"&gt;&lt;span style="text-indent: 0vw; display: inline-block; box-sizing: border-box; "&gt;&lt;span style="color: #e30613; font-size: 1.55vw; font-family: 'Ubuntu_LiNOMedBO-BOLD'; "/&gt;&lt;/span&gt;Sociétés comptabilisées en mises en équivalence&lt;/p&gt;&lt;/div&gt;
&lt;div class="Normal" style="padding-left: 0.00vw; margin-bottom: 1.41vw; "&gt;&lt;p id="p_858374"&gt;Les transactions entre la Société-mère et ses entreprises associées sont présentées dans le compte de résultat et le bilan dans les lignes dédiées.&lt;/p&gt;&lt;/div&gt;
&lt;div class="Note3_nonum" style="text-indent: 0.00vw; padding-left: 0.00vw; margin-bottom: 0.71vw; "&gt;&lt;p id="p_858383"&gt;&lt;span style="text-indent: 0vw; display: inline-block; box-sizing: border-box; "&gt;&lt;span style="color: #e30613; font-size: 1.55vw; font-family: 'Ubuntu_LiNOMedBO-BOLD'; "/&gt;&lt;/span&gt;Membres du Comité exécutif&lt;/p&gt;&lt;/div&gt;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id="p_858389"&gt;Le Groupe a considéré comme parties liées l’ensemble des membres du Comité exécutif ainsi que leur famille proche, ainsi que l’ensemble des sociétés dans lesquelles un membre du Comité d’exécutif détient un droit de vote significatif.&lt;/p&gt;&lt;/div&gt;
&lt;div class="Normal"&gt;&lt;p id="p_858394"&gt;L’ensemble des transactions conclues avec les membres du Comité exécutif sont détaillées en &lt;span style="font-family: 'Ubuntu_LiNOMedBO-ITALIC'; "&gt;Note 11.3 « Rémunérations des personnes clés du management »&lt;/span&gt;.&lt;/p&gt;&lt;/div&gt;
&lt;/div&gt;&lt;/div&gt;&lt;div class="Note3_nonum" style="text-indent: 0.00vw; padding-left: 0.00vw; margin-bottom: 0.71vw; "&gt;&lt;p id="p_858420"&gt;&lt;span style="text-indent: 0vw; display: inline-block; box-sizing: border-box; "&gt;&lt;span style="color: #e30613; font-size: 1.55vw; font-family: 'Ubuntu_LiNOMedBO-BOLD'; "/&gt;&lt;/span&gt;Membres du Conseil d’administration&lt;/p&gt;&lt;/div&gt;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id="p_858426"&gt;Le Groupe a considéré comme parties liées l’ensemble des membres du Conseil d’administration ainsi que leur famille proche. Les membres du Conseil d’administration reçoivent une&lt;span style="white-space: pre-wrap; letter-spacing: -0.03em; "&gt; rémunération annuelle, déterminée par le Conseil d’administration&lt;/span&gt;&lt;span style="white-space: pre-wrap; letter-spacing: -0.01em; "&gt; et devant être approuvée par l’Assemblée générale, qui s’est élevée à 0,9 million d’euros au titre de l’exercice 2024. Le président-directeur général ne reçoit pas de rémunération au titre de son mandat au sein du Conseil d’administration. Sa rémunération est incluse dans la &lt;/span&gt;&lt;span style="letter-spacing: -0.01em; font-family: 'Ubuntu_LiNOMedBO-ITALIC'; "&gt;Note 11.3 « Rémunérations des personnes clés du management »&lt;/span&gt;&lt;span style="letter-spacing: -0.01em; "&gt;.&lt;/span&gt;&lt;/p&gt;&lt;/div&gt;
&lt;/div&gt;&lt;/div&gt;&lt;div class="Note2" style="text-indent: -4.80vw; padding-left: 4.80vw; margin-bottom: 0.85vw; "&gt;&lt;p id="p_858459"&gt;&lt;span style="text-indent: 0vw; display: inline-block;  min-width: 4.80vw; box-sizing: border-box; "&gt;&lt;span style="color: #000000; font-size: 1.76vw; font-family: 'Edenred_LiNORegBO-NORMAL'; "&gt;11.3&lt;/span&gt;&lt;/span&gt;Rémunérations des personnes clés du management&lt;/p&gt;&lt;/div&gt;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id="p_858465"&gt;&lt;img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id="p_858492"&gt;(en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id="p_858504"&gt;2024&lt;/p&gt;&lt;/div&gt;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id="p_858514"&gt;2023&lt;/p&gt;&lt;/div&gt;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id="p_858524"&gt;Avantages à court terme reçus&lt;/p&gt;&lt;/div&gt;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id="p_858534"&gt;13&lt;/p&gt;&lt;/div&gt;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id="p_858544"&gt;13&lt;/p&gt;&lt;/div&gt;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id="p_858554"&gt;Paiements sur la base d’actions&lt;/p&gt;&lt;/div&gt;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id="p_858564"&gt;8&lt;/p&gt;&lt;/div&gt;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id="p_858574"&gt;8&lt;/p&gt;&lt;/div&gt;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id="p_858584"&gt;Rémunération globale&lt;/p&gt;&lt;/div&gt;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id="p_858595"&gt;21&lt;/p&gt;&lt;/div&gt;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id="p_858605"&gt;21&lt;/p&gt;&lt;/div&gt;
&lt;/td&gt;
&lt;/tr&gt;
&lt;/tbody&gt;&lt;/table&gt;
&lt;/div&gt;</t>
        </is>
      </c>
    </row>
    <row r="101">
      <c r="A101" t="inlineStr">
        <is>
          <t>ifrs-full:DisclosureOfInformationAboutKeyManagementPersonnelExplanatory</t>
        </is>
      </c>
      <c r="B101" t="inlineStr">
        <is>
          <t>Informations relatives aux principaux dirigeants [text block]</t>
        </is>
      </c>
      <c r="C101" t="inlineStr">
        <is>
          <t>fr</t>
        </is>
      </c>
      <c r="D101" t="inlineStr">
        <is>
          <t xml:space="preserve">11.3Rémunérations des personnes clés du management
(en millions d’euros)
2024
2023
Avantages à court terme reçus
13
13
Paiements sur la base d’actions
8
8
Rémunération globale
21
21
</t>
        </is>
      </c>
      <c r="E101" t="inlineStr">
        <is>
          <t>&lt;div class="Note2" style="text-indent: -4.80vw; padding-left: 4.80vw; margin-bottom: 0.85vw; "&gt;&lt;p id="p_858459"&gt;&lt;span style="text-indent: 0vw; display: inline-block;  min-width: 4.80vw; box-sizing: border-box; "&gt;&lt;span style="color: #000000; font-size: 1.76vw; font-family: 'Edenred_LiNORegBO-NORMAL'; "&gt;11.3&lt;/span&gt;&lt;/span&gt;Rémunérations des personnes clés du management&lt;/p&gt;&lt;/div&gt;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id="p_858465"&gt;&lt;img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id="p_858492"&gt;(en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id="p_858504"&gt;2024&lt;/p&gt;&lt;/div&gt;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id="p_858514"&gt;2023&lt;/p&gt;&lt;/div&gt;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id="p_858524"&gt;Avantages à court terme reçus&lt;/p&gt;&lt;/div&gt;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id="p_858534"&gt;13&lt;/p&gt;&lt;/div&gt;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id="p_858544"&gt;13&lt;/p&gt;&lt;/div&gt;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id="p_858554"&gt;Paiements sur la base d’actions&lt;/p&gt;&lt;/div&gt;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id="p_858564"&gt;8&lt;/p&gt;&lt;/div&gt;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id="p_858574"&gt;8&lt;/p&gt;&lt;/div&gt;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id="p_858584"&gt;Rémunération globale&lt;/p&gt;&lt;/div&gt;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id="p_858595"&gt;21&lt;/p&gt;&lt;/div&gt;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id="p_858605"&gt;21&lt;/p&gt;&lt;/div&gt;
&lt;/td&gt;
&lt;/tr&gt;
&lt;/tbody&gt;&lt;/table&gt;
&lt;/div&gt;</t>
        </is>
      </c>
    </row>
    <row r="102">
      <c r="A102" t="inlineStr">
        <is>
          <t>ifrs-full:DisclosureOfAuditorsRemunerationExplanatory</t>
        </is>
      </c>
      <c r="B102" t="inlineStr">
        <is>
          <t>Informations relatives à la rémunération des auditeurs [text block]</t>
        </is>
      </c>
      <c r="C102" t="inlineStr">
        <is>
          <t>fr</t>
        </is>
      </c>
      <c r="D102" t="inlineStr">
        <is>
          <t xml:space="preserve">11.4Honoraires des Commissaires aux comptes
Le montant total des honoraires des Commissaires aux comptes comptabilisés au compte de résultat au titre de la période et de la période précédente se détaille de la façon suivante :
(en millions d’euros)
DELOITTE &amp; ASSOCIÉS
ERNST &amp; YOUNG
Montant HT
%
Montant HT
%
2024
2023
2024
2023
2024
2023
2024
2023
Honoraires des Commissaires aux comptes afférents à la certification des comptes
•Émetteur
(0,4)
(0,4)
14%
19%
(0,5)
(0,4)
17%
13%
•Filiales intégrées globalement
(2,1)
(1,7)
72%
81%
(2,2)
(2,3)
71%
76%
Sous-total
(2,5)
(2,1)
86%
100%
(2,7)
(2,7)
88%
89%
Honoraires des Commissaires aux comptes afférents aux autres services *
•Émetteur
(0,2)
-
7%
0%
(0,2)
-
6%
0%
•Filiales intégrées globalement
(0,2)
-
7%
0%
(0,2)
(0,3)
6%
11%
Sous-total
(0,4)
-
14%
0%
(0,4)
(0,3)
12%
11%
Total
(2,9)
(2,1)
100%
100%
(3,1)
(3,0)
100%
100%
*Pour l’exercice 2024, ces honoraires sont principalement relatifs à des missions de conformité en matière fiscale et sociale, aux missions de certifications des informations en matière de durabilité (« CSRD ») et à des missions de due diligence d’acquisition.
</t>
        </is>
      </c>
      <c r="E102" t="inlineStr">
        <is>
          <t>&lt;div class="Note2" style="text-indent: -4.80vw; padding-left: 4.80vw; margin-bottom: 0.85vw; "&gt;&lt;p id="p_858628"&gt;&lt;span style="text-indent: 0vw; display: inline-block;  min-width: 4.80vw; box-sizing: border-box; "&gt;&lt;span style="color: #000000; font-size: 1.76vw; font-family: 'Edenred_LiNORegBO-NORMAL'; "&gt;11.4&lt;/span&gt;&lt;/span&gt;Honoraires des Commissaires aux comptes&lt;/p&gt;&lt;/div&gt;
&lt;div class="Normal" style="padding-left: 0.00vw; margin-bottom: 0.56vw; "&gt;&lt;p id="p_858636"&gt;Le montant total des honoraires des Commissaires aux comptes comptabilisés au compte de résultat au titre de la période et de la période précédente se détaille de la façon suivante :&lt;/p&gt;&lt;/div&gt;
&lt;div class="Normal" style="padding-left: 0.00vw; margin-bottom: 1.41vw; "&gt;&lt;p id="p_858642"&gt;&lt;img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rowspan="3" style=" height:1.30vw; vertical-align: bottom;width: 25.82%; border-left-width: 0.00vw;border-top-width: 0.00vw;border-right-width: 0.00vw;border-bottom-color: #000000; border-bottom-width: 0.07vw;border-bottom-style: SOLID; "&gt;
&lt;div class="Table4_header_header_normal"&gt;&lt;p id="p_858684"&gt;(en millions d’euros)&lt;/p&gt;&lt;/div&gt;
&lt;/th&gt;
&lt;th class="Table4_header_hilight" colspan="4" style=" height:1.30vw; vertical-align: center;width: 37.09%; border-left-width: 0.00vw;border-top-width: 0.00vw;border-right-width: 0.00vw;border-bottom-color: #ffffff; border-bottom-width: 0.07vw;border-bottom-style: SOLID; "&gt;
&lt;div class="Table4_header_hilight_normal"&gt;&lt;p id="p_858697" style="text-align: center; "&gt;DELOITTE &amp;amp; ASSOCIÉS&lt;/p&gt;&lt;/div&gt;
&lt;/th&gt;
&lt;th class="Table4_header_hilight" colspan="4" style=" height:1.30vw; vertical-align: center;width: 37.09%; border-left-width: 0.00vw;border-top-width: 0.00vw;border-right-width: 0.00vw;border-bottom-color: #ffffff; border-bottom-width: 0.07vw;border-bottom-style: SOLID; "&gt;
&lt;div class="Table4_header_hilight_normal"&gt;&lt;p id="p_858729" style="text-align: center; "&gt;ERNST &amp;amp; YOUNG&lt;/p&gt;&lt;/div&gt;
&lt;/th&gt;
&lt;/tr&gt;
&lt;tr&gt;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id="p_858770" style="text-align: center; "&gt;Montant HT&lt;/p&gt;&lt;/div&gt;
&lt;/th&gt;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id="p_858788" style="text-align: center; "&gt;%&lt;/p&gt;&lt;/div&gt;
&lt;/th&gt;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id="p_858806" style="text-align: center; "&gt;Montant HT&lt;/p&gt;&lt;/div&gt;
&lt;/th&gt;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id="p_858824" style="text-align: center; "&gt;%&lt;/p&gt;&lt;/div&gt;
&lt;/th&gt;
&lt;/tr&gt;
&lt;tr&gt;
&lt;th class="Table4_header_hilight" style=" height:1.30vw; vertical-align: bottom;width: 9.27%; border-left-width: 0.00vw;border-top-color: #ffffff; border-top-width: 0.07vw;border-top-style: SOLID; border-right-width: 0.00vw;"&gt;
&lt;div class="Table4_header_hilight_normal"&gt;&lt;p id="p_858850"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id="p_858860" style="text-align: center; "&gt;2023&lt;/p&gt;&lt;/div&gt;
&lt;/th&gt;
&lt;th class="Table4_header_hilight" style=" height:1.30vw; vertical-align: bottom;width: 9.27%; border-left-width: 0.00vw;border-top-color: #ffffff; border-top-width: 0.07vw;border-top-style: SOLID; border-right-width: 0.00vw;"&gt;
&lt;div class="Table4_header_hilight_normal"&gt;&lt;p id="p_858870"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id="p_858880" style="text-align: center; "&gt;2023&lt;/p&gt;&lt;/div&gt;
&lt;/th&gt;
&lt;th class="Table4_header_hilight" style=" height:1.30vw; vertical-align: bottom;width: 9.27%; border-left-width: 0.00vw;border-top-color: #ffffff; border-top-width: 0.07vw;border-top-style: SOLID; border-right-width: 0.00vw;"&gt;
&lt;div class="Table4_header_hilight_normal"&gt;&lt;p id="p_858890"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id="p_858900" style="text-align: center; "&gt;2023&lt;/p&gt;&lt;/div&gt;
&lt;/th&gt;
&lt;th class="Table4_header_hilight" style=" height:1.30vw; vertical-align: bottom;width: 9.27%; border-left-width: 0.00vw;border-top-color: #ffffff; border-top-width: 0.07vw;border-top-style: SOLID; border-right-width: 0.00vw;"&gt;
&lt;div class="Table4_header_hilight_normal"&gt;&lt;p id="p_858910"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id="p_858920" style="text-align: center; "&gt;2023&lt;/p&gt;&lt;/div&gt;
&lt;/th&gt;
&lt;/tr&gt;
&lt;/thead&gt;&lt;tbody&gt;&lt;tr&gt;
&lt;th class="Table4_special2_header" colspan="9" style=" height:1.32vw; vertical-align: center;width: 100.00%; border-left-width: 0.00vw;border-top-color: #000000; border-top-width: 0.07vw;border-top-style: SOLID; border-right-width: 0.00vw;border-bottom-color: #000000; border-bottom-width: 0.04vw;border-bottom-style: SOLID; "&gt;
&lt;div class="Table_titre2"&gt;&lt;p id="p_858930"&gt;Honoraires des Commissaires aux comptes afférents à la certification des comptes&lt;/p&gt;&lt;/div&gt;
&lt;/th&gt;
&lt;/tr&gt;
&lt;tr&gt;
&lt;th class="Table4_alternative_header" style=" height:1.30vw; vertical-align: center;width: 25.82%; border-left-width: 0.00vw;border-top-color: #000000; border-top-width: 0.04vw;border-top-style: SOLID; border-right-width: 0.00vw;border-bottom-color: #c6c6c6; border-bottom-width: 0.04vw;border-bottom-style: SOLID; "&gt;
&lt;div class="Table_puce1" style="text-indent: -1.41vw; padding-left: 1.41vw; "&gt;&lt;p id="p_858999"&gt;&lt;span style="text-indent: 0vw; display: inline-block;  min-width: 1.41vw; box-sizing: border-box; "&gt;&lt;span style="color: #000000; font-size: 1.13vw; font-family: 'Ubuntu_RegNOBoBO-BOLD'; "&gt;•&lt;/span&gt;&lt;/span&gt;Émetteur&lt;/p&gt;&lt;/div&gt;
&lt;/th&gt;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id="p_859010"&gt;(0,4)&lt;/p&gt;&lt;/div&gt;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id="p_859020"&gt;(0,4)&lt;/p&gt;&lt;/div&gt;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id="p_859030"&gt;14%&lt;/p&gt;&lt;/div&gt;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id="p_859040"&gt;19%&lt;/p&gt;&lt;/div&gt;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id="p_859050"&gt;(0,5)&lt;/p&gt;&lt;/div&gt;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id="p_859060"&gt;(0,4)&lt;/p&gt;&lt;/div&gt;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id="p_859070"&gt;17%&lt;/p&gt;&lt;/div&gt;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id="p_859080"&gt;13%&lt;/p&gt;&lt;/div&gt;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class="Table_puce1" style="text-indent: -1.41vw; padding-left: 1.41vw; "&gt;&lt;p id="p_859090"&gt;&lt;span style="text-indent: 0vw; display: inline-block;  min-width: 1.41vw; box-sizing: border-box; "&gt;&lt;span style="color: #000000; font-size: 1.13vw; font-family: 'Ubuntu_RegNOBoBO-BOLD'; "&gt;•&lt;/span&gt;&lt;/span&gt;Filiales intégrées globalement&lt;/p&gt;&lt;/div&gt;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id="p_859101"&gt;(2,1)&lt;/p&gt;&lt;/div&gt;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id="p_859111"&gt;(1,7)&lt;/p&gt;&lt;/div&gt;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id="p_859121"&gt;72%&lt;/p&gt;&lt;/div&gt;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id="p_859131"&gt;81%&lt;/p&gt;&lt;/div&gt;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id="p_859141"&gt;(2,2)&lt;/p&gt;&lt;/div&gt;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id="p_859151"&gt;(2,3)&lt;/p&gt;&lt;/div&gt;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id="p_859161"&gt;71%&lt;/p&gt;&lt;/div&gt;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id="p_859171"&gt;76%&lt;/p&gt;&lt;/div&gt;
&lt;/td&gt;
&lt;/tr&gt;
&lt;tr&gt;
&lt;th class="Table4_special1_header" style=" height:1.30vw; vertical-align: center;width: 25.82%; border-left-width: 0.00vw;border-top-color: #c6c6c6; border-top-width: 0.04vw;border-top-style: SOLID; border-right-width: 0.00vw;border-bottom-color: #000000; border-bottom-width: 0.04vw;border-bottom-style: SOLID; "&gt;
&lt;div class="Table_soustotal"&gt;&lt;p id="p_859181"&gt;Sous-total&lt;/p&gt;&lt;/div&gt;
&lt;/th&gt;
&lt;td class="Table4_special1_hilight" style=" height:1.30vw; vertical-align: center;width: 9.27%; border-left-width: 0.00vw;border-top-color: #c6c6c6; border-top-width: 0.04vw;border-top-style: SOLID; border-right-width: 0.00vw;"&gt;
&lt;div class="Table4_special1_hilight_normal"&gt;&lt;p id="p_859192"&gt;(2,5)&lt;/p&gt;&lt;/div&gt;
&lt;/td&gt;
&lt;td class="Table4_special1_alternative" style=" height:1.30vw; vertical-align: center;width: 9.27%; border-left-width: 0.00vw;border-top-color: #c6c6c6; border-top-width: 0.04vw;border-top-style: SOLID; border-right-width: 0.00vw;"&gt;
&lt;div class="Table4_special1_alternative_normal"&gt;&lt;p id="p_859202"&gt;(2,1)&lt;/p&gt;&lt;/div&gt;
&lt;/td&gt;
&lt;td class="Table4_special1_hilight" style=" height:1.30vw; vertical-align: center;width: 9.27%; border-left-width: 0.00vw;border-top-color: #c6c6c6; border-top-width: 0.04vw;border-top-style: SOLID; border-right-width: 0.00vw;"&gt;
&lt;div class="Table4_special1_hilight_normal"&gt;&lt;p id="p_859212"&gt;86%&lt;/p&gt;&lt;/div&gt;
&lt;/td&gt;
&lt;td class="Table4_special1_alternative" style=" height:1.30vw; vertical-align: center;width: 9.27%; border-left-width: 0.00vw;border-top-color: #c6c6c6; border-top-width: 0.04vw;border-top-style: SOLID; border-right-width: 0.00vw;"&gt;
&lt;div class="Table4_special1_alternative_normal"&gt;&lt;p id="p_859222"&gt;100%&lt;/p&gt;&lt;/div&gt;
&lt;/td&gt;
&lt;td class="Table4_special1_hilight" style=" height:1.30vw; vertical-align: center;width: 9.27%; border-left-width: 0.00vw;border-top-color: #c6c6c6; border-top-width: 0.04vw;border-top-style: SOLID; border-right-width: 0.00vw;"&gt;
&lt;div class="Table4_special1_hilight_normal"&gt;&lt;p id="p_859232"&gt;(2,7)&lt;/p&gt;&lt;/div&gt;
&lt;/td&gt;
&lt;td class="Table4_special1_alternative" style=" height:1.30vw; vertical-align: center;width: 9.27%; border-left-width: 0.00vw;border-top-color: #c6c6c6; border-top-width: 0.04vw;border-top-style: SOLID; border-right-width: 0.00vw;"&gt;
&lt;div class="Table4_special1_alternative_normal"&gt;&lt;p id="p_859242"&gt;(2,7)&lt;/p&gt;&lt;/div&gt;
&lt;/td&gt;
&lt;td class="Table4_special1_hilight" style=" height:1.30vw; vertical-align: center;width: 9.27%; border-left-width: 0.00vw;border-top-color: #c6c6c6; border-top-width: 0.04vw;border-top-style: SOLID; border-right-width: 0.00vw;"&gt;
&lt;div class="Table4_special1_hilight_normal"&gt;&lt;p id="p_859252"&gt;88%&lt;/p&gt;&lt;/div&gt;
&lt;/td&gt;
&lt;td class="Table4_special1_alternative" style=" height:1.30vw; vertical-align: center;width: 9.27%; border-left-width: 0.00vw;border-top-color: #c6c6c6; border-top-width: 0.04vw;border-top-style: SOLID; border-right-width: 0.00vw;"&gt;
&lt;div class="Table4_special1_alternative_normal"&gt;&lt;p id="p_859262"&gt;89%&lt;/p&gt;&lt;/div&gt;
&lt;/td&gt;
&lt;/tr&gt;
&lt;tr&gt;
&lt;th class="Table4_special2_header" colspan="9" style=" height:1.30vw; vertical-align: center;width: 100.00%; border-left-width: 0.00vw;border-top-color: #000000; border-top-width: 0.04vw;border-top-style: SOLID; border-right-width: 0.00vw;border-bottom-color: #000000; border-bottom-width: 0.04vw;border-bottom-style: SOLID; "&gt;
&lt;div class="Table_titre2"&gt;&lt;p id="p_859272"&gt;Honoraires des Commissaires aux comptes afférents aux autres services *&lt;/p&gt;&lt;/div&gt;
&lt;/th&gt;
&lt;/tr&gt;
&lt;tr&gt;
&lt;th class="Table4_alternative_header" style=" height:1.30vw; vertical-align: center;width: 25.82%; border-left-width: 0.00vw;border-top-color: #000000; border-top-width: 0.04vw;border-top-style: SOLID; border-right-width: 0.00vw;border-bottom-color: #c6c6c6; border-bottom-width: 0.04vw;border-bottom-style: SOLID; "&gt;
&lt;div class="Table_puce1" style="text-indent: -1.41vw; padding-left: 1.41vw; "&gt;&lt;p id="p_859341"&gt;&lt;span style="text-indent: 0vw; display: inline-block;  min-width: 1.41vw; box-sizing: border-box; "&gt;&lt;span style="color: #000000; font-size: 1.13vw; font-family: 'Ubuntu_RegNOBoBO-BOLD'; "&gt;•&lt;/span&gt;&lt;/span&gt;Émetteur&lt;/p&gt;&lt;/div&gt;
&lt;/th&gt;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id="p_859352"&gt;(0,2)&lt;/p&gt;&lt;/div&gt;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id="p_859362"&gt;-&lt;/p&gt;&lt;/div&gt;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id="p_859372"&gt;7%&lt;/p&gt;&lt;/div&gt;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id="p_859382"&gt;0%&lt;/p&gt;&lt;/div&gt;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id="p_859392"&gt;(0,2)&lt;/p&gt;&lt;/div&gt;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id="p_859402"&gt;-&lt;/p&gt;&lt;/div&gt;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id="p_859412"&gt;6%&lt;/p&gt;&lt;/div&gt;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id="p_859422"&gt;0%&lt;/p&gt;&lt;/div&gt;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class="Table_puce1" style="text-indent: -1.41vw; padding-left: 1.41vw; "&gt;&lt;p id="p_859432"&gt;&lt;span style="text-indent: 0vw; display: inline-block;  min-width: 1.41vw; box-sizing: border-box; "&gt;&lt;span style="color: #000000; font-size: 1.13vw; font-family: 'Ubuntu_RegNOBoBO-BOLD'; "&gt;•&lt;/span&gt;&lt;/span&gt;Filiales intégrées globalement&lt;/p&gt;&lt;/div&gt;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id="p_859443"&gt;(0,2)&lt;/p&gt;&lt;/div&gt;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id="p_859453"&gt;-&lt;/p&gt;&lt;/div&gt;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id="p_859463"&gt;7%&lt;/p&gt;&lt;/div&gt;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id="p_859473"&gt;0%&lt;/p&gt;&lt;/div&gt;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id="p_859483"&gt;(0,2)&lt;/p&gt;&lt;/div&gt;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id="p_859493"&gt;(0,3)&lt;/p&gt;&lt;/div&gt;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id="p_859503"&gt;6%&lt;/p&gt;&lt;/div&gt;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id="p_859513"&gt;11%&lt;/p&gt;&lt;/div&gt;
&lt;/td&gt;
&lt;/tr&gt;
&lt;tr&gt;
&lt;th class="Table4_special1_header" style=" height:1.32vw; vertical-align: center;width: 25.82%; border-left-width: 0.00vw;border-top-color: #c6c6c6; border-top-width: 0.04vw;border-top-style: SOLID; border-right-width: 0.00vw;border-bottom-color: #e30613; border-bottom-width: 0.07vw;border-bottom-style: SOLID; "&gt;
&lt;div class="Table_soustotal"&gt;&lt;p id="p_859523"&gt;Sous-total&lt;/p&gt;&lt;/div&gt;
&lt;/th&gt;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id="p_859534"&gt;(0,4)&lt;/p&gt;&lt;/div&gt;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id="p_859544"&gt;-&lt;/p&gt;&lt;/div&gt;
&lt;/td&gt;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id="p_859554"&gt;14%&lt;/p&gt;&lt;/div&gt;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id="p_859564"&gt;0%&lt;/p&gt;&lt;/div&gt;
&lt;/td&gt;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id="p_859574"&gt;(0,4)&lt;/p&gt;&lt;/div&gt;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id="p_859584"&gt;(0,3)&lt;/p&gt;&lt;/div&gt;
&lt;/td&gt;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id="p_859594"&gt;12%&lt;/p&gt;&lt;/div&gt;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id="p_859604"&gt;11%&lt;/p&gt;&lt;/div&gt;
&lt;/td&gt;
&lt;/tr&gt;
&lt;tr&gt;
&lt;th class="Table4_hilight_header" style=" height:1.34vw; vertical-align: center;width: 25.82%; border-left-width: 0.00vw;border-top-color: #e30613; border-top-width: 0.07vw;border-top-style: SOLID; border-right-width: 0.00vw;border-bottom-color: #e30613; border-bottom-width: 0.07vw;border-bottom-style: SOLID; "&gt;
&lt;div class="Table_total"&gt;&lt;p id="p_859614"&gt;Total&lt;/p&gt;&lt;/div&gt;
&lt;/th&gt;
&lt;td class="Table4_hilight_hilight" style=" height:1.34vw; vertical-align: center;width: 9.27%; border-left-width: 0.00vw;border-top-color: #e30613; border-top-width: 0.07vw;border-top-style: SOLID; border-right-width: 0.00vw;"&gt;
&lt;div class="Table4_hilight_hilight_normal"&gt;&lt;p id="p_859625"&gt;(2,9)&lt;/p&gt;&lt;/div&gt;
&lt;/td&gt;
&lt;td class="Table4_hilight_alternative" style=" height:1.34vw; vertical-align: center;width: 9.27%; border-left-width: 0.00vw;border-top-color: #e30613; border-top-width: 0.07vw;border-top-style: SOLID; border-right-width: 0.00vw;"&gt;
&lt;div class="Table4_hilight_alternative_normal"&gt;&lt;p id="p_859635"&gt;(2,1)&lt;/p&gt;&lt;/div&gt;
&lt;/td&gt;
&lt;td class="Table4_hilight_hilight" style=" height:1.34vw; vertical-align: center;width: 9.27%; border-left-width: 0.00vw;border-t</t>
        </is>
      </c>
    </row>
    <row r="103">
      <c r="A103" t="inlineStr">
        <is>
          <t>ifrs-full:DisclosureOfCommitmentsExplanatory</t>
        </is>
      </c>
      <c r="B103" t="inlineStr">
        <is>
          <t>Informations relatives aux engagements [text block]</t>
        </is>
      </c>
      <c r="C103" t="inlineStr">
        <is>
          <t>fr</t>
        </is>
      </c>
      <c r="D103" t="inlineStr">
        <is>
          <t xml:space="preserve">11.5Engagements hors bilan
Engagements donnés hors bilan
Les engagements donnés hors bilan au 31 décembre 2024 s’élèvent à 672 millions d’euros. Ils s’élevaient à 681 millions d’euros au 31 décembre 2023.
Au 31 décembre 2024, les engagements donnés hors bilan se composent principalement des engagements suivants :
(en millions d’euros)
2024
2023
&lt; 1 an
&gt; 1 an &lt; 5 ans
&gt; 5 ans
Total
Garanties données pour la vente de titres services envers les entités publiques
54
10
54
118
177
Garanties données aux entreprises publiques au Mexique
79
79
94
Garanties bancaires données au Brésil
26
26
29
Garantie de caution émise dans le cadre du contentieux fiscal sur la taxe municipale au Brésil (ISS)
123
123
129
Garantie de caution émise dans le cadre du contentieux fiscal sur la déductibilité des amortissements de goodwill
68
68
102
Appels de fonds liés à la prise de participation Partech
1
16
17
13
Garantie Intermarché dans le cadre du contrat avec LCCC
-
32
UTA Garanties données pour les relations avec les fournisseurs
63
-
3
66
Processus d’appel d’offres Edenred Chili
58
58
-
Sous-total
197
26
332
555
576
Autres *
38
7
72
117
105
Total engagements donnés hors bilan
235
33
404
672
681
*Principalement composés d’engagements de location non éligibles à IFRS 16 et de cautions données.
À la connaissance du Groupe, il n’existe pas d’engagement donné autre que ceux figurant ci-dessus selon les normes comptables en vigueur.
Engagements reçus hors bilan
Néant.
</t>
        </is>
      </c>
      <c r="E103" t="inlineStr">
        <is>
          <t>&lt;div class="Note2" style="text-indent: -4.80vw; padding-left: 4.80vw; margin-bottom: 1.27vw; "&gt;&lt;p id="p_994033"&gt;&lt;span style="text-indent: 0vw; display: inline-block;  min-width: 4.80vw; box-sizing: border-box; "&gt;&lt;span style="color: #000000; font-size: 1.76vw; font-family: 'Edenred_LiNORegBO-NORMAL'; "&gt;11.5&lt;/span&gt;&lt;/span&gt;Engagements hors bilan&lt;/p&gt;&lt;/div&gt;
&lt;div class="Note3_nonum" style="text-indent: 0.00vw; padding-left: 0.00vw; margin-bottom: 0.71vw; "&gt;&lt;p id="p_859792"&gt;&lt;span style="text-indent: 0vw; display: inline-block; box-sizing: border-box; "&gt;&lt;span style="color: #e30613; font-size: 1.55vw; font-family: 'Ubuntu_LiNOMedBO-BOLD'; "/&gt;&lt;/span&gt;Engagements donnés hors bilan&lt;/p&gt;&lt;/div&gt;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id="p_859798"&gt;&lt;img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id="p_935508"&gt;&lt;span style="letter-spacing: -0.02em; "&gt;Les engagements donnés hors bilan au 31 décembre 2024 s’élèvent à 672 millions d’euros. Ils s’élevaient à 681 millions d’euros au 31 décembre 2023.&lt;/span&gt;&lt;/p&gt;&lt;/div&gt;
&lt;div class="Normal"&gt;&lt;p id="p_859813"&gt;Au 31 décembre 2024, les engagements donnés hors bilan se composent principalement des engagements suivants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height:1.30vw; vertical-align: bottom;width: 47.25%; border-left-width: 0.00vw;border-top-width: 0.00vw;border-right-width: 0.00vw;border-bottom-color: #000000; border-bottom-width: 0.07vw;border-bottom-style: SOLID; "&gt;
&lt;div class="Table4_header_header_normal"&gt;&lt;p id="p_859862"&gt;(en millions d’euros)&lt;/p&gt;&lt;/div&gt;
&lt;/th&gt;
&lt;th class="Table4_header_hilight" colspan="4" style=" height:1.30vw; vertical-align: center;width: 42.45%; border-left-width: 0.00vw;border-top-width: 0.00vw;border-right-width: 0.00vw;border-bottom-color: #ffffff; border-bottom-width: 0.07vw;border-bottom-style: SOLID; "&gt;
&lt;div class="Table4_header_hilight_normal"&gt;&lt;p id="p_859875" style="text-align: center; "&gt;2024&lt;/p&gt;&lt;/div&gt;
&lt;/th&gt;
&lt;th class="Table4_header_normal" rowspan="2" style=" height:1.30vw; vertical-align: bottom;width: 10.30%; border-left-width: 0.00vw;border-top-width: 0.00vw;border-right-width: 0.00vw;border-bottom-color: #000000; border-bottom-width: 0.07vw;border-bottom-style: SOLID; "&gt;
&lt;div class="Table4_header_normal_normal"&gt;&lt;p id="p_859906"&gt;2023&lt;/p&gt;&lt;/div&gt;
&lt;/th&gt;
&lt;/tr&gt;
&lt;tr&gt;
&lt;th class="Table4_header_hilight" style=" height:1.34vw; vertical-align: center;width: 10.30%; border-left-width: 0.00vw;border-top-color: #ffffff; border-top-width: 0.07vw;border-top-style: SOLID; border-right-width: 0.00vw;border-bottom-color: #000000; border-bottom-width: 0.07vw;border-bottom-style: SOLID; "&gt;
&lt;div class="Table4_header_hilight_normal"&gt;&lt;p id="p_859927"&gt;&amp;lt; 1 an&lt;/p&gt;&lt;/div&gt;
&lt;/th&gt;
&lt;th class="Table4_header_hilight" style=" height:1.34vw; vertical-align: center;width: 11.54%; border-left-width: 0.00vw;border-top-color: #ffffff; border-top-width: 0.07vw;border-top-style: SOLID; border-right-width: 0.00vw;border-bottom-color: #000000; border-bottom-width: 0.07vw;border-bottom-style: SOLID; "&gt;
&lt;div class="Table4_header_hilight_normal"&gt;&lt;p id="p_859937"&gt;&amp;gt; 1 an &amp;lt; 5 ans&lt;/p&gt;&lt;/div&gt;
&lt;/th&gt;
&lt;th class="Table4_header_hilight" style=" height:1.34vw; vertical-align: center;width: 10.30%; border-left-width: 0.00vw;border-top-color: #ffffff; border-top-width: 0.07vw;border-top-style: SOLID; border-right-width: 0.00vw;border-bottom-color: #000000; border-bottom-width: 0.07vw;border-bottom-style: SOLID; "&gt;
&lt;div class="Table4_header_hilight_normal"&gt;&lt;p id="p_859947"&gt;&amp;gt; 5 ans&lt;/p&gt;&lt;/div&gt;
&lt;/th&gt;
&lt;th class="Table4_header_hilight" style=" height:1.34vw; vertical-align: center;width: 10.30%; border-left-width: 0.00vw;border-top-color: #ffffff; border-top-width: 0.07vw;border-top-style: SOLID; border-bottom-color: #000000; border-bottom-width: 0.07vw;border-bottom-style: SOLID; "&gt;
&lt;div class="Table4_header_hilight_normal"&gt;&lt;p id="p_859957"&gt;Total&lt;/p&gt;&lt;/div&gt;
&lt;/th&gt;
&lt;/tr&gt;
&lt;/thead&gt;&lt;tbody&gt;&lt;tr&gt;
&lt;th class="Table4_normal_header" style=" height:2.65vw; vertical-align: center;width: 47.25%; border-left-width: 0.00vw;border-top-color: #000000; border-top-width: 0.07vw;border-top-style: SOLID; border-right-width: 0.00vw;border-bottom-color: #c6c6c6; border-bottom-width: 0.04vw;border-bottom-style: SOLID; "&gt;
&lt;div class="Table4_normal_header_normal"&gt;&lt;p id="p_859976"&gt;Garanties données pour la vente de titres services envers les entités publiques&lt;/p&gt;&lt;/div&gt;
&lt;/th&gt;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id="p_859986"&gt;54&lt;/p&gt;&lt;/div&gt;
&lt;/td&gt;
&lt;td class="Table4_normal_hilight" style=" height:2.65vw; vertical-align: bottom;width: 11.54%; border-left-width: 0.00vw;border-top-color: #000000; border-top-width: 0.07vw;border-top-style: SOLID; border-right-width: 0.00vw;border-bottom-color: #c6c6c6; border-bottom-width: 0.04vw;border-bottom-style: SOLID; "&gt;
&lt;div class="Table4_normal_hilight_normal"&gt;&lt;p id="p_859996"&gt;10&lt;/p&gt;&lt;/div&gt;
&lt;/td&gt;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id="p_860006"&gt;54&lt;/p&gt;&lt;/div&gt;
&lt;/td&gt;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id="p_860016"&gt;118&lt;/p&gt;&lt;/div&gt;
&lt;/td&gt;
&lt;td class="Table4_normal_normal" style=" height:2.65vw; vertical-align: bottom;width: 10.30%; border-left-width: 0.00vw;border-top-color: #000000; border-top-width: 0.07vw;border-top-style: SOLID; border-right-width: 0.00vw;border-bottom-color: #c6c6c6; border-bottom-width: 0.04vw;border-bottom-style: SOLID; "&gt;
&lt;div class="Table4_normal_normal_normal"&gt;&lt;p id="p_860026"&gt;177&lt;/p&gt;&lt;/div&gt;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id="p_860036"&gt;Garanties données aux entreprises publiques au Mexique&lt;/p&gt;&lt;/div&gt;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id="p_860046"&gt;79&lt;/p&gt;&lt;/div&gt;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 style="padding-left: 0.00vw; min-height: 1.27vw; "&gt;&lt;p id="p_860056"/&gt;&lt;/div&gt;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id="p_860065"/&gt;&lt;/div&gt;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id="p_860074"&gt;79&lt;/p&gt;&lt;/div&gt;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class="Table4_alternative_normal_normal"&gt;&lt;p id="p_860084"&gt;94&lt;/p&gt;&lt;/div&gt;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id="p_860094"&gt;Garanties bancaires données au Brésil&lt;/p&gt;&lt;/div&gt;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id="p_860104"/&gt;&lt;/div&gt;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id="p_860113"/&gt;&lt;/div&gt;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id="p_860122"&gt;26&lt;/p&gt;&lt;/div&gt;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id="p_860132"&gt;26&lt;/p&gt;&lt;/div&gt;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id="p_860142"&gt;29&lt;/p&gt;&lt;/div&gt;
&lt;/td&gt;
&lt;/tr&gt;
&lt;tr&gt;
&lt;th class="Table4_alternative_header" style=" height:2.64vw; vertical-align: center;width: 47.25%; border-left-width: 0.00vw;border-top-color: #c6c6c6; border-top-width: 0.04vw;border-top-style: SOLID; border-right-width: 0.00vw;border-bottom-color: #c6c6c6; border-bottom-width: 0.04vw;border-bottom-style: SOLID; "&gt;
&lt;div class="Table4_alternative_header_normal"&gt;&lt;p id="p_860152"&gt;Garantie de caution émise dans le cadre du contentieux fiscal sur la taxe municipale au Brésil (ISS)&lt;/p&gt;&lt;/div&gt;
&lt;/th&gt;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id="p_860162"/&gt;&lt;/div&gt;
&lt;/td&gt;
&lt;td class="Table4_alternative_hilight" style=" height:2.64vw; vertical-align: bottom;width: 11.54%; border-left-width: 0.00vw;border-top-color: #c6c6c6; border-top-width: 0.04vw;border-top-style: SOLID; border-right-width: 0.00vw;border-bottom-color: #c6c6c6; border-bottom-width: 0.04vw;border-bottom-style: SOLID; "&gt;
&lt;div class="Table4_alternative_hilight_normal" style="padding-left: 0.00vw; min-height: 1.27vw; "&gt;&lt;p id="p_860171"/&gt;&lt;/div&gt;
&lt;/td&gt;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class="Table4_alternative_hilight_normal"&gt;&lt;p id="p_860180"&gt;123&lt;/p&gt;&lt;/div&gt;
&lt;/td&gt;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class="Table4_alternative_hilight_normal"&gt;&lt;p id="p_860190"&gt;123&lt;/p&gt;&lt;/div&gt;
&lt;/td&gt;
&lt;td class="Table4_alternative_normal" style=" height:2.64vw; vertical-align: bottom;width: 10.30%; border-left-width: 0.00vw;border-top-color: #c6c6c6; border-top-width: 0.04vw;border-top-style: SOLID; border-right-width: 0.00vw;border-bottom-color: #c6c6c6; border-bottom-width: 0.04vw;border-bottom-style: SOLID; "&gt;
&lt;div class="Table4_alternative_normal_normal"&gt;&lt;p id="p_860200"&gt;129&lt;/p&gt;&lt;/div&gt;
&lt;/td&gt;
&lt;/tr&gt;
&lt;tr&gt;
&lt;th class="Table4_normal_header" style=" height:2.64vw; vertical-align: center;width: 47.25%; border-left-width: 0.00vw;border-top-color: #c6c6c6; border-top-width: 0.04vw;border-top-style: SOLID; border-right-width: 0.00vw;border-bottom-color: #c6c6c6; border-bottom-width: 0.04vw;border-bottom-style: SOLID; "&gt;
&lt;div class="Table4_normal_header_normal"&gt;&lt;p id="p_860210"&gt;Garantie de caution émise dans le cadre du contentieux fiscal sur la déductibilité des amortissements de goodwill&lt;/p&gt;&lt;/div&gt;
&lt;/th&gt;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id="p_860220"/&gt;&lt;/div&gt;
&lt;/td&gt;
&lt;td class="Table4_normal_hilight" style=" height:2.64vw;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id="p_860229"/&gt;&lt;/div&gt;
&lt;/td&gt;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class="Table4_normal_hilight_normal"&gt;&lt;p id="p_860238"&gt;68&lt;/p&gt;&lt;/div&gt;
&lt;/td&gt;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class="Table4_normal_hilight_normal"&gt;&lt;p id="p_860248"&gt;68&lt;/p&gt;&lt;/div&gt;
&lt;/td&gt;
&lt;td class="Table4_normal_normal" style=" height:2.64vw; vertical-align: bottom;width: 10.30%; border-left-width: 0.00vw;border-top-color: #c6c6c6; border-top-width: 0.04vw;border-top-style: SOLID; border-right-width: 0.00vw;border-bottom-color: #c6c6c6; border-bottom-width: 0.04vw;border-bottom-style: SOLID; "&gt;
&lt;div class="Table4_normal_normal_normal"&gt;&lt;p id="p_860258"&gt;102&lt;/p&gt;&lt;/div&gt;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id="p_860268"&gt;Appels de fonds liés à la prise de participation Partech&lt;/p&gt;&lt;/div&gt;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id="p_860279"&gt;1&lt;/p&gt;&lt;/div&gt;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class="Table4_alternative_hilight_normal"&gt;&lt;p id="p_860289"&gt;16&lt;/p&gt;&lt;/div&gt;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id="p_860299"/&gt;&lt;/div&gt;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id="p_860308"&gt;17&lt;/p&gt;&lt;/div&gt;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class="Table4_alternative_normal_normal"&gt;&lt;p id="p_860318"&gt;13&lt;/p&gt;&lt;/div&gt;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id="p_860328"&gt;Garantie Intermarché dans le cadre du contrat avec LCCC&lt;/p&gt;&lt;/div&gt;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id="p_860338"/&gt;&lt;/div&gt;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id="p_860347"/&gt;&lt;/div&gt;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id="p_860356"/&gt;&lt;/div&gt;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id="p_860365"&gt;-&lt;/p&gt;&lt;/div&gt;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id="p_860375"&gt;32&lt;/p&gt;&lt;/div&gt;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id="p_860385"&gt;UTA Garanties données pour les relations avec les fournisseurs&lt;/p&gt;&lt;/div&gt;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id="p_860395"&gt;63&lt;/p&gt;&lt;/div&gt;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class="Table4_alternative_hilight_normal"&gt;&lt;p id="p_860405"&gt;-&lt;/p&gt;&lt;/div&gt;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id="p_860415"&gt;3&lt;/p&gt;&lt;/div&gt;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id="p_860425"&gt;66&lt;/p&gt;&lt;/div&gt;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 style="padding-left: 0.00vw; min-height: 1.27vw; "&gt;&lt;p id="p_860435"/&gt;&lt;/div&gt;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id="p_860444"&gt;Processus d’appel d’offres Edenred Chili&lt;/p&gt;&lt;/div&gt;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id="p_860454"/&gt;&lt;/div&gt;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id="p_860463"/&gt;&lt;/div&gt;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id="p_860472"&gt;58&lt;/p&gt;&lt;/div&gt;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id="p_860482"&gt;58&lt;/p&gt;&lt;/div&gt;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id="p_860492"&gt;-&lt;/p&gt;&lt;/div&gt;
&lt;/td&gt;
&lt;/tr&gt;
&lt;tr&gt;
&lt;th class="Table4_special1_header" style=" height:1.30vw; vertical-align: center;width: 47.25%; border-left-width: 0.00vw;border-top-color: #c6c6c6; border-top-width: 0.04vw;border-top-style: SOLID; border-right-width: 0.00vw;border-bottom-color: #000000; border-bottom-width: 0.04vw;border-bottom-style: SOLID; "&gt;
&lt;div class="Table_soustotal"&gt;&lt;p id="p_860502"&gt;Sous-total&lt;/p&gt;&lt;/div&gt;
&lt;/th&gt;
&lt;td class="Table4_special1_hilight" style=" height:1.30vw; vertical-align: bottom;width: 10.30%; border-left-width: 0.00vw;border-top-color: #c6c6c6; border-top-width: 0.04vw;border-top-style: SOLID; border-right-width: 0.00vw;border-bottom-color: #000000; border-bottom-width: 0.04vw;border-bottom-style: SOLID; "&gt;
&lt;div class="Table4_special1_hilight_normal"&gt;&lt;p id="p_860513"&gt;197&lt;/p&gt;&lt;/div&gt;
&lt;/td&gt;
&lt;td class="Table4_special1_hilight" style=" height:1.30vw; vertical-align: bottom;width: 11.54%; border-left-width: 0.00vw;border-top-color: #c6c6c6; border-top-width: 0.04vw;border-top-style: SOLID; border-right-width: 0.00vw;border-bottom-color: #000000; border-bottom-width: 0.04vw;border-bottom-style: SOLID; "&gt;
&lt;div class="Table4_special1_hilight_normal"&gt;&lt;p id="p_860523"&gt;26&lt;/p&gt;&lt;/div&gt;
&lt;/td&gt;
&lt;td class="Table4_special1_hilight" style=" height:1.30vw; vertical-align: bottom;width: 10.30%; border-left-width: 0.00vw;border-top-color: #c6c6c6; border-top-width: 0.04vw;border-top-style: SOLID; border-right-width: 0.00vw;border-bottom-color: #000000; border-bottom-width: 0.04vw;border-bottom-style: SOLID; "&gt;
&lt;div class="Table4_sp</t>
        </is>
      </c>
    </row>
    <row r="104">
      <c r="A104" t="inlineStr">
        <is>
          <t>ifrs-full:DisclosureOfCompositionOfGroupExplanatory</t>
        </is>
      </c>
      <c r="B104" t="inlineStr">
        <is>
          <t>Informations relatives à la composition du groupe [text block]</t>
        </is>
      </c>
      <c r="C104" t="inlineStr">
        <is>
          <t>fr</t>
        </is>
      </c>
      <c r="D104" t="inlineStr">
        <is>
          <t xml:space="preserve">NOTE 12Liste des sociétés consolidées au 31 décembre 2024
En application du règlement n° 2016-09 de l’Autorité des normes comptables françaises, le Groupe met ci-après à disposition des tiers la liste des entreprises comprises dans la consolidation et des principaux titres de participation non consolidés. Toutes les entreprises contrôlées par le Groupe ou sur lesquelles le Groupe exerce une influence notable sont incluses dans la consolidation. UNION TANK Eckstein Gmbh &amp; Co. KG a appliqué l’exemption de publier les états financiers annuels conformément au paragraphe 264 en relation avec le paragraphe 264b du Code de commerce allemand (Handelsgesetzbuch).
Société
Pays
2024
2023
Variation(en%)
Méthode
Intérêt détenu(en%)
Méthode
Intérêt détenu(en%)
FRANCE
Conecs
France
MEE
25,00
MEE
25,00
0,00
Edenred Corporate Paiement France
France
IG
100,00
IG
100,00
0,00
Edenred France
France
IG
100,00
IG
100,00
0,00
Edenred Paiement
France
IG
100,00
IG
100,00
0,00
Ticket Fleet Pro SAS
France
IG
100,00
IG
100,00
0,00
La Compagnie des Cartes Carburants
France
IG
100,00
IG
100,00
0,00
Proweb CE
France
NC
0,00
IG
100,00
-100,00
Edenred Fleet &amp; Mobility SAS
France
IG
100,00
IG
100,00
0,00
SAS Betterway
France
MEE
48,18
MEE
48,18
0,00
Cogesco
France
NC
0,00
IG
100,00
-100,00
Europe hors France
EW Innovation
Albanie
IG
100,00
IG
100,00
0,00
Ages Maut System Gmbh&amp;Co KG
Allemagne
(sous-groupe UTA)
NC
0,00
MEE
16,60
-16,60
Ages International Gmbh &amp; Co KG
Allemagne
(sous-groupe UTA)
NC
0,00
MEE
16,60
-16,60
Edenred Deutschland Gmbh
Allemagne
IG
100,00
IG
100,00
0,00
Edenred Tankkarten *
Allemagne
IG
100,00
IG
100,00
0,00
Union Tank Eckstein Gmbh &amp; Co. KG
Allemagne
(sous-groupe UTA)
IG
100,00
IG
100,00
0,00
Union Tank Eckstein GmbH
Allemagne
(sous-groupe UTA)
IG
100,00
IG
100,00
0,00
Itemion Verwaltungs GmbH
Allemagne
(sous-groupe UTA)
IG
100,00
IG
100,00
0,00
Mercedes Service Card GmbH &amp; Co KG
Allemagne
(sous-groupe UTA)
NC
0,00
MEE
49,00
-49,00
Mercedes Service Card Beteiligungs GmbH
Allemagne
(sous-groupe UTA)
NC
0,00
MEE
49,00
-49,00
Omega2 GMBH
Allemagne
IG
100,00
IG
100,00
0,00
Belonio GMBH
Allemagne
NC
0,00
MEE
25,00
-25,00
Edenred Austria GmbH
Autriche
IG
100,00
IG
100,00
0,00
UTA Austria GmbH
Autriche
(sous-groupe UTA)
IG
100,00
IG
100,00
0,00
Edenred Belgium SA
Belgique
IG
100,00
IG
100,00
0,00
PPS EU (Edenred Paytech)
Belgique
IG
100,00
IG
100,00
0,00
Edenred Bulgaria AD
Bulgarie
IG
50,00
IG
50,00
0,00
EBV Bulgaria
Bulgarie
(sous-groupe EBV)
IG
100,00
IG
60,00
40,00
UTA Bulgaria
Bulgarie
(sous-groupe UTA)
IG
100,00
IG
100,00
0,00
Nikosax A/S
Danemark
(sous-groupe EBV)
IG
100,00
IG
60,00
40,00
Spirii ApS
Danemark
Entrante
IG
87,60
N/A
N/A
N/A
UTA España
Espagne
(sous-groupe UTA)
IG
100,00
IG
100,00
0,00
Nikosax España
Espagne
(sous-groupe EBV)
IG
100,00
IG
60,00
40,00
Edenred España SA
Espagne
IG
100,00
IG
100,00
0,00
EBV Spain
Espagne
(sous-groupe EBV)
IG
100,00
IG
60,00
40,00
Tarjeta Gasolina Edenred
Espagne
IG
100,00
IG
100,00
0,00
Integro Worldwide SA
Espagne
IG
75,00
IG
75,00
0,00
Timex Card Estonie
Estonie
(sous-groupe UTA)
IG
100,00
IG
100,00
0,00
UTA Estonia OÜ
Estonie
(sous-groupe UTA)
IG
100,00
IG
100,00
0,00
Edenred Finland
Finlande
IG
100,00
IG
100,00
0,00
Vouchers Services
Grèce
IG
51,00
IG
51,00
0,00
UTA Magyarország Kft.
Hongrie
(sous-groupe UTA)
IG
100,00
IG
100,00
0,00
Nikosax HU
Hongrie
(sous-groupe EBV)
IG
100,00
IG
60,00
40,00
Edenred UTA Mobility S.r.l.
Italie
IG
100,00
IG
100,00
0,00
Edenred Italia s.r.l.
Italie
IG
100,00
IG
100,00
0,00
IP Plus
Italie
Entrante
IG
100,00
N/A
N/A
N/A
UTA Latvija SIA
Lettonie
(sous-groupe UTA)
IG
100,00
IG
100,00
0,00
Timex Card Lithuania
Lituanie
(sous-groupe UTA)
IG
100,00
IG
100,00
0,00
UAB Areja
Lituanie
(sous-groupe EBV)
IG
100,00
IG
100,00
0,00
EBV Lituania
Lituanie
(sous-groupe EBV)
IG
100,00
IG
60,00
40,00
UAB UTA Lithuania
Lituanie
(sous-groupe EBV)
IG
100,00
IG
100,00
0,00
Edenred Luxembourg
Luxembourg
IG
100,00
IG
100,00
0,00
Cube RE SA
Luxembourg
IG
100,00
IG
100,00
0,00
Car-Pay-Diem
Luxembourg
NC
0,00
NC
9,81
-9,81
UTA Nederland B.V.
Pays-Bas
(sous-groupe UTA)
IG
100,00
IG
100,00
0,00
UTA SP. Z.O.O. (ex-Timex Card)
Pologne
(sous-groupe UTA)
IG
100,00
IG
100,00
0,00
Nikosax Polska sp. z o.o.
Pologne
(sous-groupe EBV)
IG
100,00
IG
60,00
40,00
Edenred Polska
Pologne
IG
100,00
IG
100,00
0,00
EBV Poland
Pologne
(sous-groupe EBV)
IG
100,00
IG
60,00
40,00
Edenred Portugal Lda
Portugal
IG
50,00
IG
50,00
0,00
One Card
Portugal
IG
100,00
IG
100,00
0,00
UTA Czech s.r.o.
République tchèque
(sous-groupe UTA)
IG
100,00
IG
100,00
0,00
Edenred CZ s.r.o.
République tchèque
IG
100,00
IG
100,00
0,00
UTA Romania Services srl
Roumanie
(sous-groupe UTA)
IG
100,00
IG
100,00
0,00
Edenred Romania srl
Roumanie
IG
100,00
IG
100,00
0,00
Edenred Digital Technology Center
Roumanie
IG
100,00
IG
100,00
0,00
Benefit Systems SRL
Roumanie
IG
100,00
IG
100,00
0,00
Benefit Broker De Pensii Private
Roumanie
IG
100,00
IG
100,00
0,00
EBV Romania
Roumanie
(sous-groupe EBV)
IG
100,00
IG
60,00
40,00
UTA Freight UK Ltd
Royaume-Uni
(sous-groupe UTA)
IG
100,00
IG
100,00
0,00
Edenred UK Group Ltd
Royaume-Uni
IG
100,00
IG
100,00
0,00
Edenred Incentives &amp; Motivation Limited
Royaume-Uni
IG
100,00
IG
100,00
0,00
Prepay Technologies Ltd (Edenred Paytech)
Royaume-Uni
IG
100,00
IG
100,00
0,00
Edenred Corporate Payment UK
Royaume-Uni
IG
100,00
IG
100,00
0,00
The Right Fuel Card Group
Royaume-Uni
IG
100,00
IG
100,00
0,00
Diesel 24
Royaume-Uni
IG
100,00
IG
100,00
0,00
BE Fuelcards Holdings Ltd
Royaume-Uni
IG
100,00
IG
100,00
0,00
Be Fuelcards
Royaume-Uni
IG
100,00
IG
100,00
0,00
ChildCare Vouchers
Royaume-Uni
IG
100,00
IG
100,00
0,00
Luncheon Vouchers Catering Education Trust Limited
Royaume-Uni
IG
100,00
IG
100,00
0,00
Globalvcard Paysystems UK
Royaume-Uni
IG
100,00
IG
100,00
0,00
ERG HoldCo Limited
Royaume-Uni
IG
100,00
IG
100,00
0,00
ERG MidCo 1 Limited
Royaume-Uni
IG
100,00
IG
100,00
0,00
ERG MidCo 2 Limited
Royaume-Uni
IG
100,00
IG
100,00
0,00
ERG BidCo Limited
Royaume-Uni
IG
100,00
IG
100,00
0,00
RG Engagement Group 2 Limited
Royaume-Uni
IG
100,00
IG
100,00
0,00
Engagement Group Limited UK
Royaume-Uni
NC
0,00
IG
100,00
-100,00
RG Engagement Group 3 Limited UK
Royaume-Uni
NC
0,00
IG
100,00
-100,00
RG Engagement Group 4 Limited UK
Royaume-Uni
NC
0,00
IG
100,00
-100,00
RG Engagement Group 5 Limited UK
Royaume-Uni
NC
0,00
IG
100,00
-100,00
International Benefits Holding Limited
Royaume-Uni
NC
0,00
IG
100,00
-100,00
Asperity Employee Benefits Group
Royaume-Uni
NC
0,00
IG
100,00
-100,00
Reward Gateway (UK) Limited
Royaume-Uni
IG
100,00
IG
100,00
0,00
Xexec Limited
Royaume-Uni
IG
100,00
IG
100,00
0,00
Staff Treats Limited
Royaume-Uni
IG
100,00
IG
100,00
0,00
Edenred Slovakia s.r.o
Slovaquie
IG
100,00
IG
100,00
0,00
UTA Slovakia s.r.o
Slovaquie
(sous-groupe UTA)
IG
100,00
IG
100,00
0,00
Ticket Service s r o
Slovaquie
IG
100,00
IG
100,00
0,00
UTA mobility SI, storitve d.o.o.
Slovénie
IG
100,00
IG
100,00
0,00
Edenred Sweden AB
Suède
IG
100,00
IG
100,00
0,00
Delicard Group AB
Suède
IG
100,00
IG
100,00
0,00
UTA Tank AG
Suisse
(sous-groupe UTA)
IG
100,00
IG
100,00
0,00
Timex Card Ukraine
Ukraine
(sous-groupe UTA)
IG
100,00
IG
100,00
0,00
Amérique latine
Edenred Argentina
Argentine
IG
100,00
IG
100,00
0,00
Soporte Servicios *
Argentine
IG
100,00
IG
100,00
0,00
Integ SA
Argentine
IG
75,00
IG
75,00
0,00
Ticket Serviços Brésil
Brésil
IG
89,00
IG
89,00
0,00
Edenred Brasil Participações *
Brésil
IG
100,00
IG
100,00
0,00
Edenred Soluções e intituiçõesde Pagamento AHA SA
Brésil
IG
65,00
IG
65,00
0,00
Ticket Soluções HDFGT S.A.
Brésil
IG
65,00
IG
65,00
0,00
Edenred Brasil Holding Financeira SA *
Brésil
IG
100,00
IG
100,00
0,00
Ticket Soluções Holding Financeira SA *
Brésil
IG
65,00
IG
65,00
0,00
Edenred Soluções de Mobilidade e Intituições de Pagamento HU SA
Brésil
IG
65,00
IG
65,00
0,00
Repom S.A
Brésil
IG
45,50
IG
65,00
-19,50
Ticket Gestão em Manutenção EZC S.A.
Brésil
IG
50,00
IG
50,00
0,00
Ticket Freto
Brésil
MEE
46,96
MEE
46,96
0,00
Levo Log
Brésil
MEE
46,96
MEE
46,96
0,00
Edenred Serviços Empresariais
Brésil
IG
100,00
IG
100,00
0,00
Good Card
Brésil
MEE
35,00
MEE
35,00
0,00
Sysdata Tecnologia e Participacoes LTDA
Brésil
IG
65,00
IG
65,00
0,00
Greenpass Tecnologia em Pagamentos SA
Brésil
IG
33,15
IG
33,15
0,00
Integro Marketing Brasil Ltda
Brésil
IG
75,00
IG
75,00
0,00
Conecttec
Brésil
MEE
6,50
MEE
10,00
-3,50
RB Serviços
Brésil
Entrante
IG
89,00
N/A
N/A
N/A
RB Rede de Beneficios
Brésil
Entrante
IG
89,00
N/A
N/A
N/A
Pagbem
Brésil
Entrante
IG
45,50
N/A
N/A
N/A
Embratec Tecnologia HEQ LTDA
Brésil
IG
100,00
N/A
N/A
N/A
Edenred Chile
Chili
IG
74,35
IG
74,35
0,00
Integro chile S.A
Chili
IG
75,00
IG
75,00
0,00
Edenred Colombia S.A.S
Colombie
IG
100,00
IG
100,00
0,00
Big Pass S.A.
Colombie
IG
100,00
IG
100,00
0,00
Integro Colombia S.A.S.
Colombie
IG
75,00
IG
75,00
0,00
Nectar Tech International SA
Costa Rica
IG
91,00
IG
91,00
0,00
Servicios Y Soluciones Empresariales Ticket Edenred S.A. de C.V.
Mexique
NC
0,00
IG
100,00
-100,00
Operadora de Programas de Abasto Multiple SA de CV
Mexique
IG
100,00
IG
100,00
0,00
Edenred Mexico
Mexique
IG
100,00
IG
100,00
0,00
Vales y Monederos Electronicos Puntoclave
Mexique
IG
100,00
IG
100,00
0,00
Merchant Services de Mexico S.A. de C.V.
Mexique
IG
100,00
IG
100,00
0,00
Servicios Edenred
Mexique
IG
100,00
IG
100,00
0,00
Fintech Mexico
Mexique
IG
100,00
IG
100,00
0,00
Nectar Technologies Mexico
Mexique
IG
91,00
IG
91,00
0,00
Gointegro Mexico SA de CV
Mexique
IG
75,00
IG
75,00
0,00
Edenred Peru
Pérou
IG
67,00
IG
67,00
0,00
Efectibono
Pérou
IG
67,00
IG
67,00
0,00
Integro Peru
Pérou
IG
75,00
IG
75,00
0,00
Westwell Group *
Uruguay
IG
100,00
IG
100,00
0,00
Luncheon Tickets
Uruguay
IG
100,00
IG
100,00
0,00
Promote S.A.
Uruguay
IG
100,00
IG
100,00
0,00
Ajiner Investment SA
Uruguay
IG
75,00
IG
75,00
0,00
Cestaticket Services C.A.
Venezuela
IG
57,00
IG
57,00
0,00
Inversiones Quattro Venezuela
Venezuela
IG
100,00
IG
100,00
0,00
Inversiones Cinq Venezuela
Venezuela
IG
100,00
IG
100,00
0,00
Inversiones Huit Venezuela
Venezuela
IG
100,00
IG
100,00
0,00
Inversiones Neuf Venezuela
Venezuela
IG
100,00
IG
100,00
0,00
Inversiones Dix Venezuela
Venezuela
IG
100,00
IG
100,00
0,00
Inversiones Onze 2040
Venezuela
IG
100,00
IG
100,00
0,00
Inversiones Douze Venezuela
Venezuela
IG
100,00
IG
100,00
0,00
Inversiones Quatorze
Venezuela
IG
100,00
IG
100,00
0,00
Inversiones Quinze 1090
Venezuela
IG
100,00
IG
100,00
0,00
Inversiones Seize 30
Venezuela
IG
100,00
IG
100,00
0,00
Reste du Monde
Gameo Arabia
Arabie saoudite
Entrante
IG
100,00
N/A
N/A
N/A
Reward Gateway Pty Limited
Australie
IG
100,00
IG
100,00
0,00
Globalvcard Canada
Canada
IG
100,00
IG
100,00
0,00
Beijing Surfgold Technology Ltd
Chine
IG
100,00
IG
100,00
0,00
Accentiv’ Shanghai Company
Chine
IG
100,00
IG
100,00
0,00
Smart Fleet Maintenance Technology
Chine
NC
0,00
MEE
49,00
-49,00
C3 Card International Limited
Émirats arabes unis
IG
100,00
IG
100,00
0,00
C3 Edenred LLC
Émirats arabes unis
IG
49,00
IG
49,00
0,00
Edenred Africa DMCC
Émirats arabes unis
Entrante
IG
100,00
N/A
N/A
N/A
Edenred North America Inc
États-Unis
IG
100,00
IG
100,00
0,00
Edenred Commuter Benefits Solution
États-Unis
IG
100,00
IG
100,00
0,00
Global Rewards North America
États-Unis
IG
100,00
IG
100,00
0,00
Edenred F&amp;M Americas Holding
États-Unis
IG
100,00
IG
100,00
0,00
CSI Entreprises Inc (Edenred Pay North America)
États-Unis
IG
100,00
IG
100,00
0,00
Globalvcard LLC
États-Unis
IG
100,00
IG
100,00
0,00
Image Processing Systems.Inc
États-Unis
NC
0,00
IG
100,00
-100,00
Go connect USA LLC
États-Unis
IG
75,00
IG
75,00
0,00
Reward Gateway (US) Inc.
États-Unis
IG
100,00
IG
100,00
0,00
Matchup, LLC
États-Unis
IG
100,00
IG
100,00
0,00
Achieve Brand Integrity, LLC
États-Unis
IG
100,00
IG
100,00
0,00
Brand Integrity Solution, LLC
États-Unis
IG
100,00
IG
100,00
0,00
Xexec Inc
États-Unis
IG
100,00
IG
100,00
0,00
Edenred India PVT ltd
Inde
IG
100,00
IG
100,00
0,00
SRI Ganesh Hospitality Services Private Ltd *
Inde
IG
100,00
IG
100,00
0,00
Accentiv (India) Private Limited
Inde
IG
100,00
IG
100,00
0,00
Edenred Japan
Japon
IG
100,00
IG
100,00
0,00
Edenred Global Rewards Singapore PTE Ltd
Singapour
IG
100,00
IG
100,00
0,00
Edenred Fleet &amp; Mobility Singapore *
Singapour
IG
100,00
IG
100,00
0,00
Smart Fleet Management Technology
Singapour
MEE
49,00
MEE
49,00
0,00
Edenred PTE Ltd. Taïwan Branch
Taïwan
IG
100,00
IG
100,00
0,00
TR Tunisie
Tunisie
NC
99,97
NC
99,97
0,00
Edenred Kurumsal Cozumler
Turquie
IG
100,00
IG
100,00
0,00
Edenred Thailand Ltd
Thailande
IG
100,00
IG
100,00
0,00
Holdings et autres
ASM *
France
IG
100,00
IG
100,00
0,00
Gaméo *
France
IG
100,00
IG
100,00
0,00
Landray *
France
IG
100,00
IG
100,00
0,00
Saminvest *
France
IG
100,00
IG
100,00
0,00
GABC *
France
IG
100,00
IG
100,00
0,00
Veninvest Quattro *
France
IG
100,00
IG
100,00
0,00
Veninvest Cinq *
France
IG
100,00
IG
100,00
0,00
Veninvest Huit *
France
IG
100,00
IG
100,00
0,00
Veninvest Neuf *
France
IG
100,00
IG
100,00
0,00
Veninvest Onze *
France
IG
100,00
IG
100,00
0,00
Veninvest Douze *
France
IG
100,00
IG
100,00
0,00
Veninvest Quatorze *
France
IG
100,00
IG
100,00
0,00
Veninvest Quinze *
France
IG
100,00
IG
100,00
0,00
Veninvest Seize *
France
IG
100,00
IG
100,00
0,00
IG : Intégration globale
MEE : Mise en équivalence
NC : Non consolidée
*Holding
</t>
        </is>
      </c>
      <c r="E104" t="inlineStr">
        <is>
          <t>&lt;div class="Note1" style="text-indent: -10.72vw; padding-left: 10.72vw; margin-bottom: 0.85vw; "&gt;&lt;p id="p_935733"&gt;&lt;span style="text-indent: 0vw; display: inline-block;  min-width: 10.72vw; box-sizing: border-box; "&gt;&lt;span style="color: #e30613; font-size: 2.12vw; font-family: 'Edenred_MedNOBoBO-BOLD'; "&gt;NOTE 12&lt;/span&gt;&lt;/span&gt;Liste des sociétés consolidées au 31 décembre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id="p_860776"&gt;En application du règlement n° 2016-09 de l’Autorité des normes comptables françaises, le Groupe met ci-après à disposition des tiers la liste des entreprises comprises dans la consolidation et des principaux titres de participation non consolidés. Toutes les entreprises contrôlées par le Groupe ou sur lesquelles le Groupe exerce une influence notable sont incluses dans la consolidation. UNION TANK Eckstein Gmbh &amp;amp; Co. KG a appliqué l’exemption de&lt;span style="white-space: pre-wrap; letter-spacing: -0.04em; "&gt; &lt;/span&gt;&lt;span style="letter-spacing: -0.03em; "&gt;publier les états financiers annuels conformément au paragraphe 264&lt;/span&gt; en relation avec le paragraphe 264b du Code de commerce allemand &lt;span style="font-family: 'Ubuntu_LiNOMedBO-ITALIC'; "&gt;(Handelsgesetzbuch)&lt;/span&gt;.&lt;/p&gt;&lt;/div&gt;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rowspan="2" style=" height:1.30vw; vertical-align: bottom;width: 29.32%; border-left-width: 0.00vw;border-top-width: 0.00vw;border-right-width: 0.00vw;border-bottom-color: #000000; border-bottom-width: 0.07vw;border-bottom-style: SOLID; "&gt;
&lt;div class="Table4_header_header_normal"&gt;&lt;p id="p_860856"&gt;&lt;span style="font-family: 'Ubuntu_LiNOMedBO-BOLD'; "&gt;Société&lt;/span&gt;&lt;/p&gt;&lt;/div&gt;
&lt;/th&gt;
&lt;th class="Table4_header_normal" rowspan="2" style=" height:1.30vw; vertical-align: bottom;width: 11.33%; border-left-width: 0.00vw;border-top-width: 0.00vw;border-right-width: 0.00vw;border-bottom-color: #000000; border-bottom-width: 0.07vw;border-bottom-style: SOLID; "&gt;
&lt;div class="Table4_header_normal_normal"&gt;&lt;p id="p_860866"&gt;Pays&lt;/p&gt;&lt;/div&gt;
&lt;/th&gt;
&lt;th class="Table4_header_hilight" colspan="3" style=" height:1.30vw; vertical-align: bottom;width: 32.56%; border-left-width: 0.00vw;border-top-width: 0.00vw;border-right-width: 0.00vw;border-bottom-color: #ffffff; border-bottom-width: 0.07vw;border-bottom-style: SOLID; "&gt;
&lt;div class="Table4_header_hilight_normal"&gt;&lt;p id="p_860876" style="text-align: center; "&gt;2024&lt;/p&gt;&lt;/div&gt;
&lt;/th&gt;
&lt;th class="Table4_header_normal" colspan="2" style=" height:1.30vw; vertical-align: bottom;width: 17.51%; border-left-width: 0.00vw;border-top-width: 0.00vw;border-right-width: 0.00vw;border-bottom-color: #000000; border-bottom-width: 0.07vw;border-bottom-style: SOLID; "&gt;
&lt;div class="Table4_header_normal_normal"&gt;&lt;p id="p_860904" style="text-align: center; "&gt;2023&lt;/p&gt;&lt;/div&gt;
&lt;/th&gt;
&lt;th class="Table4_header_normal" rowspan="2" style=" height:1.30vw; vertical-align: bottom;width: 9.27%; border-left-width: 0.00vw;border-top-width: 0.00vw;border-right-width: 0.00vw;border-bottom-color: #000000; border-bottom-width: 0.07vw;border-bottom-style: SOLID; "&gt;
&lt;div class="Table4_header_normal_normal"&gt;&lt;p id="p_860921"&gt;Variation&lt;br/&gt;&lt;span style="font-family: 'Ubuntu_LiNOMedBO-ITALIC'; "&gt;(en%)&lt;/span&gt;&lt;/p&gt;&lt;/div&gt;
&lt;/th&gt;
&lt;/tr&gt;
&lt;tr&gt;
&lt;th class="Table4_header_hilight" style=" height:4.01vw; vertical-align: bottom;width: 14.84%; border-left-width: 0.00vw;border-top-color: #ffffff; border-top-width: 0.07vw;border-top-style: SOLID; border-right-width: 0.00vw;border-bottom-color: #000000; border-bottom-width: 0.07vw;border-bottom-style: SOLID; "&gt;
&lt;div class="Table4_header_hilight_normal" style="padding-left: 0.00vw; min-height: 1.27vw; "&gt;&lt;p id="p_860962"/&gt;&lt;/div&gt;
&lt;/th&gt;
&lt;th class="Table4_header_hilight" style=" height:4.01vw; vertical-align: bottom;width: 8.45%; border-left-width: 0.00vw;border-top-color: #ffffff; border-top-width: 0.07vw;border-top-style: SOLID; border-right-width: 0.00vw;border-bottom-color: #000000; border-bottom-width: 0.07vw;border-bottom-style: SOLID; "&gt;
&lt;div class="Table4_header_hilight_normal"&gt;&lt;p id="p_860971"&gt;Méthode&lt;/p&gt;&lt;/div&gt;
&lt;/th&gt;
&lt;th class="Table4_header_hilight" style=" height:4.01vw; vertical-align: bottom;width: 9.27%; border-left-width: 0.00vw;border-top-color: #ffffff; border-top-width: 0.07vw;border-top-style: SOLID; border-right-width: 0.00vw;border-bottom-color: #000000; border-bottom-width: 0.07vw;border-bottom-style: SOLID; "&gt;
&lt;div class="Table4_header_hilight_normal"&gt;&lt;p id="p_860981"&gt;Intérêt détenu&lt;br/&gt;&lt;span style="font-family: 'Ubuntu_RegNOBoBO-ITALIC'; "&gt;(en%)&lt;/span&gt;&lt;/p&gt;&lt;/div&gt;
&lt;/th&gt;
&lt;th class="Table4_header_normal" style=" height:4.01vw; vertical-align: bottom;width: 8.24%; border-left-width: 0.00vw;border-top-color: #000000; border-top-width: 0.07vw;border-top-style: SOLID; border-right-width: 0.00vw;border-bottom-color: #000000; border-bottom-width: 0.07vw;border-bottom-style: SOLID; "&gt;
&lt;div class="Table4_header_normal_normal"&gt;&lt;p id="p_861004"&gt;Méthode&lt;/p&gt;&lt;/div&gt;
&lt;/th&gt;
&lt;th class="Table4_header_alternative" style=" height:4.01vw; vertical-align: bottom;width: 9.27%; border-left-width: 0.00vw;border-top-color: #000000; border-top-width: 0.07vw;border-top-style: SOLID; border-bottom-color: #000000; border-bottom-width: 0.07vw;border-bottom-style: SOLID; "&gt;
&lt;div class="Table4_header_alternative_normal"&gt;&lt;p id="p_861014"&gt;Intérêt détenu&lt;br/&gt;&lt;span style="font-family: 'Ubuntu_LiNOMedBO-ITALIC'; "&gt;(en%)&lt;/span&gt;&lt;/p&gt;&lt;/div&gt;
&lt;/th&gt;
&lt;/tr&gt;
&lt;/thead&gt;&lt;tbody&gt;&lt;tr&gt;
&lt;th class="Table4_special2_header" style=" height:1.32vw; vertical-align: center;width: 29.32%; border-left-width: 0.00vw;border-top-color: #000000; border-top-width: 0.07vw;border-top-style: SOLID; border-right-width: 0.00vw;border-bottom-color: #000000; border-bottom-width: 0.04vw;border-bottom-style: SOLID; "&gt;
&lt;div class="Table_titre2"&gt;&lt;p id="p_861046"&gt;FRANCE&lt;/p&gt;&lt;/div&gt;
&lt;/th&gt;
&lt;td class="Table4_special2_normal" style=" height:1.32vw; vertical-align: center;width: 11.33%; border-left-width: 0.00vw;border-top-color: #000000; border-top-width: 0.07vw;border-top-style: SOLID; border-right-width: 0.00vw;border-bottom-color: #000000; border-bottom-width: 0.04vw;border-bottom-style: SOLID; "&gt;
&lt;div class="Table4_special2_normal_normal" style="padding-left: 0.00vw; min-height: 1.27vw; "&gt;&lt;p id="p_861056"/&gt;&lt;/div&gt;
&lt;/td&gt;
&lt;td class="Table4_special2_hilight" style=" height:1.32vw; vertical-align: center;width: 14.84%; border-left-width: 0.00vw;border-top-color: #000000; border-top-width: 0.07vw;border-top-style: SOLID; border-right-width: 0.00vw;border-bottom-color: #000000; border-bottom-width: 0.04vw;border-bottom-style: SOLID; "&gt;
&lt;div class="Table4_special2_hilight_normal" style="padding-left: 0.00vw; min-height: 1.27vw; "&gt;&lt;p id="p_861065"/&gt;&lt;/div&gt;
&lt;/td&gt;
&lt;td class="Table4_special2_hilight" style=" height:1.32vw; vertical-align: center;width: 8.45%; border-left-width: 0.00vw;border-top-color: #000000; border-top-width: 0.07vw;border-top-style: SOLID; border-right-width: 0.00vw;border-bottom-color: #000000; border-bottom-width: 0.04vw;border-bottom-style: SOLID; "&gt;
&lt;div class="Table4_special2_hilight_normal" style="padding-left: 0.00vw; min-height: 1.27vw; "&gt;&lt;p id="p_861074"/&gt;&lt;/div&gt;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id="p_861083"/&gt;&lt;/div&gt;
&lt;/td&gt;
&lt;td class="Table4_special2_normal" style=" height:1.32vw; vertical-align: center;width: 8.24%; border-left-width: 0.00vw;border-top-color: #000000; border-top-width: 0.07vw;border-top-style: SOLID; border-right-width: 0.00vw;border-bottom-color: #000000; border-bottom-width: 0.04vw;border-bottom-style: SOLID; "&gt;
&lt;div class="Table4_special2_normal_normal" style="padding-left: 0.00vw; min-height: 1.27vw; "&gt;&lt;p id="p_861092"/&gt;&lt;/div&gt;
&lt;/td&gt;
&lt;td class="Table4_special2_alternative" style=" height:1.32vw; vertical-align: center;width: 9.27%; border-left-width: 0.00vw;border-top-color: #000000; border-top-width: 0.07vw;border-top-style: SOLID; border-right-width: 0.00vw;border-bottom-color: #000000; border-bottom-width: 0.04vw;border-bottom-style: SOLID; "&gt;
&lt;div class="Table4_special2_alternative_normal" style="padding-left: 0.00vw; min-height: 1.27vw; "&gt;&lt;p id="p_861101"/&gt;&lt;/div&gt;
&lt;/td&gt;
&lt;td class="Table4_special2_normal" style=" height:1.32vw; vertical-align: center;width: 9.27%; border-left-width: 0.00vw;border-top-color: #000000; border-top-width: 0.07vw;border-top-style: SOLID; border-right-width: 0.00vw;border-bottom-color: #000000; border-bottom-width: 0.04vw;border-bottom-style: SOLID; "&gt;
&lt;div class="Table4_special2_normal_normal" style="padding-left: 0.00vw; min-height: 1.27vw; "&gt;&lt;p id="p_861110"/&gt;&lt;/div&gt;
&lt;/td&gt;
&lt;/tr&gt;
&lt;tr&gt;
&lt;th class="Table4_alternative_header" style=" height:1.30vw; vertical-align: center;width: 29.32%; border-left-width: 0.00vw;border-top-color: #000000; border-top-width: 0.04vw;border-top-style: SOLID; border-right-width: 0.00vw;border-bottom-color: #c6c6c6; border-bottom-width: 0.04vw;border-bottom-style: SOLID; "&gt;
&lt;div class="Table4_alternative_header_normal"&gt;&lt;p id="p_861119"&gt;Conecs&lt;/p&gt;&lt;/div&gt;
&lt;/th&gt;
&lt;td class="Table4_alternative_normal" style=" height:1.30vw; vertical-align: center;width: 11.33%; border-left-width: 0.00vw;border-top-color: #000000; border-top-width: 0.04vw;border-top-style: SOLID; border-right-width: 0.00vw;border-bottom-color: #c6c6c6; border-bottom-width: 0.04vw;border-bottom-style: SOLID; "&gt;
&lt;div class="Table4_alternative_normal_normal"&gt;&lt;p id="p_861129"&gt;France&lt;/p&gt;&lt;/div&gt;
&lt;/td&gt;
&lt;td class="Table4_alternative_hilight" style=" height:1.30vw; vertical-align: center;width: 14.84%; border-left-width: 0.00vw;border-top-color: #000000; border-top-width: 0.04vw;border-top-style: SOLID; border-right-width: 0.00vw;border-bottom-color: #c6c6c6; border-bottom-width: 0.04vw;border-bottom-style: SOLID; "&gt;
&lt;div class="Table4_alternative_hilight_normal" style="padding-left: 0.00vw; min-height: 1.27vw; "&gt;&lt;p id="p_861139"/&gt;&lt;/div&gt;
&lt;/td&gt;
&lt;td class="Table4_alternative_hilight" style=" height:1.30vw; vertical-align: center;width: 8.45%; border-left-width: 0.00vw;border-top-color: #000000; border-top-width: 0.04vw;border-top-style: SOLID; border-right-width: 0.00vw;border-bottom-color: #c6c6c6; border-bottom-width: 0.04vw;border-bottom-style: SOLID; "&gt;
&lt;div class="Table4_alternative_hilight_normal"&gt;&lt;p id="p_861148"&gt;MEE&lt;/p&gt;&lt;/div&gt;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id="p_861158"&gt;25,00&lt;/p&gt;&lt;/div&gt;
&lt;/td&gt;
&lt;td class="Table4_alternative_normal" style=" height:1.30vw; vertical-align: center;width: 8.24%; border-left-width: 0.00vw;border-top-color: #000000; border-top-width: 0.04vw;border-top-style: SOLID; border-right-width: 0.00vw;border-bottom-color: #c6c6c6; border-bottom-width: 0.04vw;border-bottom-style: SOLID; "&gt;
&lt;div class="Table4_alternative_normal_normal"&gt;&lt;p id="p_861168"&gt;MEE&lt;/p&gt;&lt;/div&gt;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id="p_861178"&gt;25,00&lt;/p&gt;&lt;/div&gt;
&lt;/td&gt;
&lt;td class="Table4_alternative_normal" style=" height:1.30vw; vertical-align: center;width: 9.27%; border-left-width: 0.00vw;border-top-color: #000000; border-top-width: 0.04vw;border-top-style: SOLID; border-right-width: 0.00vw;border-bottom-color: #c6c6c6; border-bottom-width: 0.04vw;border-bottom-style: SOLID; "&gt;
&lt;div class="Table4_alternative_normal_normal"&gt;&lt;p id="p_861188"&gt;0,00&lt;/p&gt;&lt;/div&gt;
&lt;/td&gt;
&lt;/tr&gt;
&lt;tr&gt;
&lt;th class="Table4_normal_header" style=" height:1.30vw; vertical-align: center;width: 29.32%; border-left-width: 0.00vw;border-top-color: #c6c6c6; border-top-width: 0.04vw;border-top-style: SOLID; border-right-width: 0.00vw;border-bottom-color: #c6c6c6; border-bottom-width: 0.04vw;border-bottom-style: SOLID; "&gt;
&lt;div class="Table4_normal_header_normal"&gt;&lt;p id="p_861198"&gt;Edenred Corporate Paiement France&lt;/p&gt;&lt;/div&gt;
&lt;/th&gt;
&lt;td class="Table4_normal_normal" style=" height:1.30vw; vertical-align: center;width: 11.33%; border-left-width: 0.00vw;border-top-color: #c6c6c6; border-top-width: 0.04vw;border-top-style: SOLID; border-right-width: 0.00vw;border-bottom-color: #c6c6c6; border-bottom-width: 0.04vw;border-bottom-style: SOLID; "&gt;
&lt;div class="Table4_normal_normal_normal"&gt;&lt;p id="p_861210"&gt;France&lt;/p&gt;&lt;/div&gt;
&lt;/td&gt;
&lt;td class="Table4_normal_hilight" style=" height:1.30vw; vertical-align: center;width: 14.84%; border-left-width: 0.00vw;border-top-color: #c6c6c6; border-top-width: 0.04vw;border-top-style: SOLID; border-right-width: 0.00vw;border-bottom-color: #c6c6c6; border-bottom-width: 0.04vw;border-bottom-style: SOLID; "&gt;
&lt;div class="Table4_normal_hilight_normal" style="padding-left: 0.00vw; min-height: 1.27vw; "&gt;&lt;p id="p_861220"/&gt;&lt;/div&gt;
&lt;/td&gt;
&lt;td class="Table4_normal_hilight" style=" height:1.30vw; vertical-align: center;width: 8.45%; border-left-width: 0.00vw;border-top-color: #c6c6c6; border-top-width: 0.04vw;border-top-style: SOLID; border-right-width: 0.00vw;border-bottom-color: #c6c6c6; border-bottom-width: 0.04vw;border-bottom-style: SOLID; "&gt;
&lt;div class="Table4_normal_hilight_normal"&gt;&lt;p id="p_861229"&gt;IG&lt;/p&gt;&lt;/div&gt;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id="p_861239"&gt;100,00&lt;/p&gt;&lt;/div&gt;
&lt;/td&gt;
&lt;td class="Table4_normal_normal" style=" height:1.30vw; vertical-align: center;width: 8.24%; border-left-width: 0.00vw;border-top-color: #c6c6c6; border-top-width: 0.04vw;border-top-style: SOLID; border-right-width: 0.00vw;border-bottom-color: #c6c6c6; border-bottom-width: 0.04vw;border-bottom-style: SOLID; "&gt;
&lt;div class="Table4_normal_normal_normal"&gt;&lt;p id="p_861249"&gt;IG&lt;/p&gt;&lt;/div&gt;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id="p_861259"&gt;100,00&lt;/p&gt;&lt;/div&gt;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id="p_861269"&gt;0,00&lt;/p&gt;&lt;/div&gt;
&lt;/td&gt;
&lt;/tr&gt;
&lt;tr&gt;
&lt;th class="Table4_alternative_header" style=" height:1.30vw; vertical-align: center;width: 29.32%; border-left-width: 0.00vw;border-top-color: #c6c6c6; border-top-width: 0.04vw;border-top-style: SOLID; border-right-width: 0.00vw;border-bottom-color: #c6c6c6; border-bottom-width: 0.04vw;border-bottom-style: SOLID; "&gt;
&lt;div class="Table4_alternative_header_normal"&gt;&lt;p id="p_861279"&gt;Edenred France&lt;/p&gt;&lt;/div&gt;
&lt;/th&gt;
&lt;td class="Table4_alternative_normal" style=" height:1.30vw; vertical-align: center;width: 11.33%; border-left-width: 0.00vw;border-top-color: #c6c6c6; border-top-width: 0.04vw;border-top-style: SOLID; border-right-width: 0.00vw;border-bottom-color: #c6c6c6; border-bottom-width: 0.04vw;border-bottom-style: SOLID; "&gt;
&lt;div class="Table4_alternative_normal_normal"&gt;&lt;p id="p_861289"&gt;France&lt;/p&gt;&lt;/div&gt;
&lt;/td&gt;
&lt;td class="Table4_alternative_hilight" style=" height:1.30vw; vertical-align: center;width: 14.84%; border-left-width: 0.00vw;border-top-color: #c6c6c6; border-top-width: 0.04vw;border-top-style: SOLID; border-right-width: 0.00vw;border-bottom-color: #c6c6c6; border-bottom-width: 0.04vw;border-bottom-style: SOLID; "&gt;
&lt;div class="Table4_alternative_hilight_normal" style="padding-left: 0.00vw; min-height: 1.27vw; "&gt;&lt;p id="p_861299"/&gt;&lt;/div&gt;
&lt;/td&gt;
&lt;td class="Table4_alternative_hilight" style=" height:1.30vw; vertical-align: center;width: 8.45%; border-left-width: 0.00vw;border-top-color: #c6c6c6; border-top-width: 0.04vw;border-top-style: SOLID; border-right-width: 0.00vw;border-bottom-color: #c6c6c6; border-bottom-width: 0.04vw;border-bottom-style: SOLID; "&gt;
&lt;div class="Table4_alternative_hilight_normal"&gt;&lt;p id="p_861308"&gt;IG&lt;/p&gt;&lt;/div&gt;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id="p_861318"&gt;100,00&lt;/p&gt;&lt;/div&gt;
&lt;/td&gt;
&lt;td class="Table4_alternative_normal" style=" height:1.30vw; vertical-align: center;width: 8.24%; border-left-width: 0.00vw;border-top-color: #c6c6c6; border-top-width: 0.04vw;border-top-style: SOLID; border-right-width: 0.00vw;border-bottom-color: #c6c6c6; border-bottom-width: 0.04vw;border-bottom-style: SOLID; "&gt;
&lt;div class="Table4_alternative_normal_normal"&gt;&lt;p id="p_861328"&gt;IG&lt;/p&gt;&lt;/div&gt;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id="p_861338"&gt;100,00&lt;/p&gt;&lt;/div&gt;
&lt;/td&gt;
&lt;td class="Table4_alternative_normal" style=" height:1.30vw; vertical-align: center;width: 9.27%; border-left-width: 0.00vw;border-top-color: #c6c6c6; border-top-width: 0.04vw;border-top-style: SOLID; border-right-width: 0.00vw;border-bottom-color: #c6c6c6; border-bottom-width: 0.04vw;border-bottom-style: SOLID; "&gt;
&lt;div class="Table4_alternative_normal_normal"&gt;&lt;p id="p_861348"&gt;0,00&lt;/p&gt;&lt;/div&gt;
&lt;/td&gt;
&lt;/tr&gt;
&lt;tr&gt;
&lt;th class="Table4_normal_header" style=" height:1.30vw; vertical-align: center;width: 29.32%; border-left-width: 0.00vw;border-top-color: #c6c6c6; border-top-width: 0.04vw;border-top-style: SOLID; border-right-width: 0.00vw;border-bottom-color: #c6c6c6; border-bottom-width: 0.04vw;border-bottom-style: SOLID; "&gt;
&lt;div class="Table4_normal_header_normal"&gt;&lt;p id="p_861358"&gt;Edenred Paiement&lt;/p&gt;&lt;/div&gt;
&lt;/th&gt;
&lt;td class="Table4_normal_normal" style=" height:1.30vw; vertical-align: center;width: 11.33%; border-left-width: 0.00vw;border-top-color: #c6c6c6; border-top-width: 0.04vw;border-top-style: SOLID; border-right-width: 0.00vw;border-bottom-color: #c6c6c6; border-bottom-width: 0.04vw;border-bottom-style: SOLID; "&gt;
&lt;div class="Table4_normal_normal_normal"&gt;&lt;p id="p_861368"&gt;France&lt;/p&gt;&lt;/div&gt;
&lt;/td&gt;
&lt;td class="Table4_normal_hilight" style=" height:1.30vw; vertical-align: center;width: 14.84%; border-left-width: 0.00vw;border-top-color: #c6c6c6; border-top-width: 0.04vw;border-top-style: SOLID; border-right-width: 0.00vw;border-bottom-color: #c6c6c6; border-bottom-width: 0.04vw;border-bottom-style: SOLID; "&gt;
&lt;div class="Table4_normal_hilight_normal" style="padding-left: 0.00vw; min-height: 1.27vw; "&gt;&lt;p id="p_861378"/&gt;&lt;/div&gt;
&lt;/td&gt;
&lt;td class="Table4_normal_hilight" style=" height:1.30vw; vertical-align: center;width: 8.45%; border-left-width: 0.00vw;border-top-color: #c6c6c6; border-top-width: 0.04vw;border-top-style: SOLID; border-right-width: 0.00vw;border-bottom-color: #c6c6c6; border-bottom-width: 0.04vw;border-bottom-style: SOLID; "&gt;
&lt;div class="Table4_normal_hilight_normal"&gt;&lt;p id="p_861387"&gt;IG&lt;/p&gt;&lt;/div&gt;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id="p_861397"&gt;100,00&lt;/p&gt;&lt;/div&gt;
&lt;/td&gt;
&lt;td class="Table4_normal_normal" style=" height:1.30vw; vertical-align: center;width: 8.24%; border-left-width: 0.00vw;border-top-color: #c6c6c6; border-top-width: 0.04vw;border-top-style: SOLID; border-right-width: 0.00vw;border-bottom-color: #c6c6c6; border-bottom-width: 0.04vw;border-bottom-style: SOLID; "&gt;
&lt;div class="Table4_normal_normal_normal"&gt;&lt;p id="p_861407"&gt;IG&lt;/p&gt;&lt;/div&gt;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id="p_861417"&gt;100,00&lt;/p&gt;&lt;/div&gt;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id="p_861427"&gt;0,00&lt;/p&gt;&lt;/div&gt;
&lt;/td&gt;
&lt;/tr&gt;
&lt;tr&gt;
&lt;th class="Table4_alternative_header" style=" height:1.30vw; vertical-align: center;width: 29.32%; border-left-width: 0.00vw;border-top-color: #c6c6c6; border-top-width: 0.04vw;border-top-style: SOLID; border-right-width: 0.00vw;border-bottom-color: #c6c6c6; border-bottom-width: 0.04vw;border-bottom-style: SOLID; "&gt;
&lt;div class="Table4_alternative_header_normal"&gt;&lt;p id="p_861437"&gt;Ticket Fleet Pro SAS&lt;/p&gt;&lt;/div&gt;
&lt;/th&gt;
&lt;td class="Table4_alternative_normal" style=" height:1.30vw; vertical-align: center;width: 11.33%; border-left-width: 0.00vw;border-top-color: #c6c6c6; border-top-width: 0.04vw;border-top-style: SOLID; border-right-width: 0.00vw;border-bottom-color: #c6c6c6; border-bottom-width: 0.04vw;border-bottom-style: SOLID; "&gt;
&lt;div class="Table4_alternative_normal_normal"&gt;&lt;p id="p_861447"&gt;France&lt;/p&gt;&lt;/div&gt;
&lt;/td&gt;
&lt;td class="Table4_alternative_hilight" style=" height:1.30vw; vertical-align: center;width: 14.84%; border-left-width: 0.00vw;border-top-color: #c6c6c6; border-top-width: 0.04vw;border-top-style: SOLID; border-right-width: 0.00vw;border-bottom-color: #c6c6c6; border-bottom-width: 0.04vw;border-bottom-style: SOLID; "&gt;
&lt;div class="Table4_alternative_hilight_normal" style="padding-left: 0.00vw; min-height: 1.27vw; "&gt;&lt;p id="p_861457"/&gt;&lt;/div&gt;
&lt;/td&gt;
&lt;td class="Table4_alternative_hilight" style=" height:1.30vw; vertical-align: center;width: 8.45%; border-left-width: 0.00vw;border-top-color: #c6c6c6; border-top-width: 0.04vw;border-top-style: SOLID; border-right-width: 0.00vw;border-bottom-color: #c6c6c6; border-bottom-width: 0.04vw;border-bottom-style: SOLID; "&gt;
&lt;div class="Table4_alternative_hilight_normal"&gt;&lt;p id="p_861466"&gt;IG&lt;/p&gt;&lt;/div&gt;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id="p_861476"&gt;100,00&lt;/p&gt;&lt;/div&gt;
&lt;/td&gt;
&lt;td class="Table4_alternative_normal" style=" height:1.30vw; vertical-align: center;width: 8.24%; border-left-width: 0.00vw;border-top-color: #c6c6c6; border-top-width: 0.04vw;border-top-style: SOLID; border-right-width: 0.00vw;border-bottom-color: #c6c6c6; border-bottom-width: 0.04vw;border-bottom-style: SOLID; "&gt;
&lt;div class="Table4_alternative_normal_normal"&gt;&lt;p id="p_861486"&gt;IG&lt;/p&gt;&lt;/div&gt;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id="p_861496"&gt;100,00&lt;/p&gt;&lt;/div&gt;
&lt;/td&gt;
&lt;td class="Table4_alternative_normal" style=" height:1.30vw; vertical-align: center;width: 9.27%; border-left-width: 0.00vw;border-top-color: #c6c6c6; border-top-width: 0.04vw;border-top-style: SOLID; border-right-width: 0.00vw;border-bottom-color: #c6c6c6; border-bottom-width: 0.04vw;border-bottom-style: SOLID; "&gt;
&lt;div class="Table4_alternative_normal_normal"&gt;&lt;p id="p_861506"&gt;0,00&lt;/p&gt;&lt;/div&gt;
&lt;/td&gt;
&lt;/tr&gt;
&lt;tr&gt;
&lt;th class="Table4_normal_header" style=" height:1.30vw; vertical-align: center;width: 29.32%; border-left-width: 0.00vw;border-top-color: #c6c6c6; border-top-width: 0.04vw;border-top-style: SOLID; border-right-width: 0.00vw;border-bottom-color: #c6c6c6; border-bottom-width: 0.04vw;border-bottom-style: SOLID; "&gt;
&lt;div class="Table4_normal_header_normal"&gt;&lt;p id="p_861516"&gt;La Compagnie des Cartes Carburants&lt;/p&gt;&lt;/div&gt;
&lt;/th&gt;
&lt;td class="Table4_normal_normal" style=" height:1.30vw; vertical-align: center;width: 11.33%; border-left-width: 0.00vw;border-top-color: #c6c6c6; border-top-width: 0.04vw;border-top-style: SOLID; border-right-width: 0.00vw;border-bottom-color: #c6c6c6; border-bottom-width: 0.04vw;border-bottom-style: SOLID; "&gt;
&lt;div class="Table4_normal_normal_normal"&gt;&lt;p id="p_861526"&gt;France&lt;/p&gt;&lt;/div&gt;
&lt;/td&gt;
&lt;td class="Table4_normal_hilight" style=" height:1.30vw; vertical-align: center;width: 14.84%; border-left-width: 0.00vw;border-top-color: #c6c6c6; border-top-width: 0.04vw;border-top-style: SOLID; border-right-width: 0.00vw;border-bottom-color: #c6c6c6; border-bottom-width: 0.04vw;border-bottom-style: SOLID; "&gt;
&lt;div class="Table4_normal_hilight_normal" style="padding-left: 0.00vw; min-height: 1.27vw; "&gt;&lt;p id="p_861536"/&gt;&lt;/div&gt;
&lt;/td&gt;
&lt;td class="Table4_normal_hilight" style=" height:1.30vw; vertical-align: center;width: 8.45%; border-left-width: 0.00vw;border-top-color: #c6c6c6; border-top-width: 0.04vw;border-top-style: SOLID; border-right-width: 0.00vw;border-bottom-color: #c6c6c6; border-bottom-width: 0.04vw;border-bottom-style: SOLID; "&gt;
&lt;div class="Table4_normal_hilight_normal"&gt;&lt;p id="p_861545"&gt;IG&lt;/p&gt;&lt;/div&gt;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id="p_861555"&gt;100,00&lt;/p&gt;&lt;/div&gt;
&lt;/td&gt;
&lt;td class="Table4_normal_normal" style=" height:1.30vw; vertical-align: center;width: 8.24%; border-left-width: 0.00vw;border-top-color: #c6c6c6; border-top-width: 0.04vw;border-top-style: SOLID; border-right-width: 0.00vw;border-bottom-color: #c6c6c6; border-bottom-width: 0.04vw;border-bottom-style: SOLID; "&gt;
&lt;div class="Table4_normal_normal_normal"&gt;&lt;p id="p_861565"&gt;IG&lt;/p&gt;&lt;/div&gt;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id="p_861575"&gt;100,00&lt;/p&gt;&lt;/div&gt;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id="p_861585"&gt;0,00&lt;/p&gt;&lt;/div&gt;
&lt;/td&gt;
&lt;/tr&gt;
&lt;tr&gt;
&lt;th class="Table4_alternative_header" style=" height:1.30vw; vertical-align: center;width: 29.32%; border-left-width: 0.00vw;border-top-color: #c6c6c6; border-top-width: 0.04vw;border-top-style: SOLID; border-right-width: 0.00vw;border-bottom-color: #c6c6c6; border-bottom-width: 0.04vw;border-bottom-style: SOLID; "&gt;
&lt;div class="Table4_alternative_header_normal"&gt;&lt;p id="p_861595"&gt;Proweb CE&lt;/p&gt;&lt;/div&gt;
&lt;/th&gt;
&lt;td class="Table4_alternative_normal" style=" height:1.30vw; vertical-align: center;width: 11.33%; border-left-width: 0.00vw;border-top-color: #c6c6c6; border-top-width: 0.04vw;border-top-style: SOLID; border-right-width: 0.00vw;border-bottom-color: #c6c6c6; border-bottom-width: 0.04vw;border-bottom-style: SOLID; "&gt;
&lt;div class="Table4_alternative_normal_normal"&gt;&lt;p id="p_861606"&gt;France&lt;/p&gt;&lt;/div&gt;
&lt;/td&gt;
&lt;td class="Table4_alternative_hilight" style=" height:1.30vw; vertical-align: center;width: 14.84%; border-left-width: 0.00vw;border-top-color: #c6c6c6; border-top-width: 0.04vw;border-top-style: SOLID; border-right-width: 0.00vw;border-bottom-color: #c6c6c6; border-bottom-width: 0.04vw;border-bottom-style: SOLID; "&gt;
&lt;div class="Table4_alternative_hilight_normal" style="padding-left: 0.00vw; min-height: 1.27vw; "&gt;&lt;p id="p_861616"/&gt;&lt;/div&gt;
&lt;/td&gt;
&lt;td class="Table4_alternative_hilight" style=" height:1.30vw; vertical-align: center;width: 8.45%; border-left-width: 0.00vw;border-top-color: #c6c6c6; border-top-width: 0.04vw;border-top-style: SOLID; border-right-width: 0.00vw;border-bottom-color: #c6c6c6; border-bottom-width: 0.04vw;border-bottom-style: SOLID; "&gt;
&lt;div class="Table4_alternative_hilight_normal"&gt;&lt;p id="p_861625"&gt;NC&lt;/p&gt;&lt;/div&gt;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id="p_861635"&gt;0,00&lt;/p&gt;&lt;/div&gt;
&lt;/td&gt;
&lt;td class="Table4_alternative_normal" style=" height:1.30vw; vertical-align: center;width: 8.24%; border-left-width: 0.00vw;border-top-color: #c6c6c6; border-top-width: 0.04vw;border-top-style: SOLID; border-right-width: 0.00vw;border-bottom-color: #c6c6c6; border-bottom-width: 0.04vw;border-bottom-style: SOLID; "&gt;
&lt;div class="Table4_alternative_normal_normal"&gt;&lt;p id="p_861645"&gt;IG&lt;/p&gt;&lt;/div&gt;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id="p_861655"&gt;100,00&lt;/p&gt;&lt;/div&gt;
&lt;/td&gt;
&lt;td class="Table4_alternative_</t>
        </is>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E9"/>
  <sheetViews>
    <sheetView workbookViewId="0">
      <selection activeCell="A1" sqref="A1"/>
    </sheetView>
  </sheetViews>
  <sheetFormatPr baseColWidth="8" defaultRowHeight="15"/>
  <cols>
    <col width="40" customWidth="1" min="1" max="1"/>
    <col width="100" customWidth="1" min="2" max="2"/>
    <col width="30" customWidth="1" min="3" max="3"/>
    <col width="200" customWidth="1" min="4" max="4"/>
    <col width="8" customWidth="1" min="5" max="5"/>
  </cols>
  <sheetData>
    <row r="1">
      <c r="A1" s="3" t="inlineStr">
        <is>
          <t>Concept</t>
        </is>
      </c>
      <c r="B1" s="3" t="inlineStr">
        <is>
          <t>Libellé</t>
        </is>
      </c>
      <c r="C1" s="3" t="inlineStr">
        <is>
          <t>Type de donnée</t>
        </is>
      </c>
      <c r="D1" s="3" t="inlineStr">
        <is>
          <t>Contenu</t>
        </is>
      </c>
      <c r="E1" s="3" t="inlineStr">
        <is>
          <t>Langue</t>
        </is>
      </c>
    </row>
    <row r="2">
      <c r="A2" t="inlineStr">
        <is>
          <t>ifrs-full:NameOfReportingEntityOrOtherMeansOfIdentification</t>
        </is>
      </c>
      <c r="B2" t="inlineStr">
        <is>
          <t>Nom ou tout autre mode d’identification de l’entité présentant les états financiers</t>
        </is>
      </c>
      <c r="C2" t="inlineStr">
        <is>
          <t>xbrli:stringItemType</t>
        </is>
      </c>
      <c r="D2" t="inlineStr">
        <is>
          <t>Edenred</t>
        </is>
      </c>
      <c r="E2" t="inlineStr">
        <is>
          <t>fr</t>
        </is>
      </c>
    </row>
    <row r="3">
      <c r="A3" t="inlineStr">
        <is>
          <t>ifrs-full:DescriptionOfNatureOfEntitysOperationsAndPrincipalActivities</t>
        </is>
      </c>
      <c r="B3" t="inlineStr">
        <is>
          <t>Description de la nature des opérations de l’entité et de ses principales activités</t>
        </is>
      </c>
      <c r="C3" t="inlineStr">
        <is>
          <t>xbrli:stringItemType</t>
        </is>
      </c>
      <c r="D3" t="inlineStr">
        <is>
          <t>plateforme digitale de services et de paiements qui accompagne au quotidien les acteurs du monde du travail.</t>
        </is>
      </c>
      <c r="E3" t="inlineStr">
        <is>
          <t>fr</t>
        </is>
      </c>
    </row>
    <row r="4">
      <c r="A4" t="inlineStr">
        <is>
          <t>ifrs-full:LegalFormOfEntity</t>
        </is>
      </c>
      <c r="B4" t="inlineStr">
        <is>
          <t>Forme juridique de l’entité</t>
        </is>
      </c>
      <c r="C4" t="inlineStr">
        <is>
          <t>xbrli:stringItemType</t>
        </is>
      </c>
      <c r="D4" t="inlineStr">
        <is>
          <t>Société Européenne à Conseil d’administration</t>
        </is>
      </c>
      <c r="E4" t="inlineStr">
        <is>
          <t>fr</t>
        </is>
      </c>
    </row>
    <row r="5">
      <c r="A5" t="inlineStr">
        <is>
          <t>ifrs-full:AddressOfRegisteredOfficeOfEntity</t>
        </is>
      </c>
      <c r="B5" t="inlineStr">
        <is>
          <t>Adresse du siège social de l’entité</t>
        </is>
      </c>
      <c r="C5" t="inlineStr">
        <is>
          <t>xbrli:stringItemType</t>
        </is>
      </c>
      <c r="D5" t="inlineStr">
        <is>
          <t>14-16 boulevard Garibaldi, 92130 Issy-les-Moulineaux, France.</t>
        </is>
      </c>
      <c r="E5" t="inlineStr">
        <is>
          <t>fr</t>
        </is>
      </c>
    </row>
    <row r="6">
      <c r="A6" t="inlineStr">
        <is>
          <t>ifrs-full:PrincipalPlaceOfBusiness</t>
        </is>
      </c>
      <c r="B6" t="inlineStr">
        <is>
          <t>Établissement principal</t>
        </is>
      </c>
      <c r="C6" t="inlineStr">
        <is>
          <t>xbrli:stringItemType</t>
        </is>
      </c>
      <c r="D6" t="inlineStr">
        <is>
          <t>14-16 boulevard Garibaldi, 92130 Issy-les-Moulineaux, France.</t>
        </is>
      </c>
      <c r="E6" t="inlineStr">
        <is>
          <t>fr</t>
        </is>
      </c>
    </row>
    <row r="7">
      <c r="A7" t="inlineStr">
        <is>
          <t>ifrs-full:CountryOfIncorporation</t>
        </is>
      </c>
      <c r="B7" t="inlineStr">
        <is>
          <t>Pays de constitution</t>
        </is>
      </c>
      <c r="C7" t="inlineStr">
        <is>
          <t>xbrli:stringItemType</t>
        </is>
      </c>
      <c r="D7" t="inlineStr">
        <is>
          <t>France</t>
        </is>
      </c>
      <c r="E7" t="inlineStr">
        <is>
          <t>fr</t>
        </is>
      </c>
    </row>
    <row r="8">
      <c r="A8" t="inlineStr">
        <is>
          <t>ifrs-full:DomicileOfEntity</t>
        </is>
      </c>
      <c r="B8" t="inlineStr">
        <is>
          <t>Adresse de l’entité</t>
        </is>
      </c>
      <c r="C8" t="inlineStr">
        <is>
          <t>xbrli:stringItemType</t>
        </is>
      </c>
      <c r="D8" t="inlineStr">
        <is>
          <t>France</t>
        </is>
      </c>
      <c r="E8" t="inlineStr">
        <is>
          <t>fr</t>
        </is>
      </c>
    </row>
    <row r="9">
      <c r="A9" t="inlineStr">
        <is>
          <t>ifrs-full:DividendsProposedOrDeclaredBeforeFinancialStatementsAuthorisedForIssueButNotRecognisedAsDistributionToOwnersPerShare</t>
        </is>
      </c>
      <c r="B9" t="inlineStr">
        <is>
          <t>Dividendes proposés ou décidés avant l’autorisation de publication des états financiers, mais qui ne sont pas comptabilisés en tant que distribution aux propriétaires, par action</t>
        </is>
      </c>
      <c r="C9" t="inlineStr">
        <is>
          <t>dtr-types:perShareItemType</t>
        </is>
      </c>
      <c r="D9" t="inlineStr">
        <is>
          <t>1.21</t>
        </is>
      </c>
      <c r="E9" t="inlineStr">
        <is>
          <t>fr</t>
        </is>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F1"/>
  <sheetViews>
    <sheetView workbookViewId="0">
      <selection activeCell="A1" sqref="A1"/>
    </sheetView>
  </sheetViews>
  <sheetFormatPr baseColWidth="8" defaultRowHeight="15"/>
  <cols>
    <col width="10" customWidth="1" min="1" max="1"/>
    <col width="8" customWidth="1" min="2" max="2"/>
    <col width="100" customWidth="1" min="3" max="3"/>
    <col width="100" customWidth="1" min="4" max="4"/>
    <col width="30" customWidth="1" min="5" max="5"/>
    <col width="60" customWidth="1" min="6" max="6"/>
  </cols>
  <sheetData>
    <row r="1">
      <c r="A1" s="3" t="inlineStr">
        <is>
          <t>Id</t>
        </is>
      </c>
      <c r="B1" s="3" t="inlineStr">
        <is>
          <t>Langue</t>
        </is>
      </c>
      <c r="C1" s="3" t="inlineStr">
        <is>
          <t>Contenu (sans balises HTML)</t>
        </is>
      </c>
      <c r="D1" s="3" t="inlineStr">
        <is>
          <t>Contenu</t>
        </is>
      </c>
      <c r="E1" s="3" t="inlineStr">
        <is>
          <t>Id du fait</t>
        </is>
      </c>
      <c r="F1" s="3" t="inlineStr">
        <is>
          <t>Concept</t>
        </is>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2"/>
  <sheetViews>
    <sheetView workbookViewId="0">
      <selection activeCell="A1" sqref="A1"/>
    </sheetView>
  </sheetViews>
  <sheetFormatPr baseColWidth="8" defaultRowHeight="15"/>
  <cols>
    <col width="9" customWidth="1" min="1" max="1"/>
    <col width="28" customWidth="1" min="2" max="2"/>
    <col width="45" customWidth="1" min="3" max="3"/>
    <col width="15" customWidth="1" min="4" max="4"/>
    <col width="45" customWidth="1" min="5" max="5"/>
    <col width="45" customWidth="1" min="6" max="6"/>
    <col width="10" customWidth="1" min="7" max="7"/>
    <col width="15" customWidth="1" min="8" max="8"/>
    <col width="15" customWidth="1" min="9" max="9"/>
  </cols>
  <sheetData>
    <row r="1">
      <c r="A1" s="1" t="inlineStr">
        <is>
          <t>Niveau</t>
        </is>
      </c>
      <c r="B1" s="1" t="inlineStr">
        <is>
          <t>Règle</t>
        </is>
      </c>
      <c r="C1" s="1" t="inlineStr">
        <is>
          <t>Message</t>
        </is>
      </c>
      <c r="D1" s="1" t="inlineStr">
        <is>
          <t>Id</t>
        </is>
      </c>
      <c r="E1" s="1" t="inlineStr">
        <is>
          <t>Information</t>
        </is>
      </c>
      <c r="F1" s="1" t="inlineStr">
        <is>
          <t>Expression</t>
        </is>
      </c>
      <c r="G1" s="1" t="inlineStr">
        <is>
          <t>Variable</t>
        </is>
      </c>
      <c r="H1" s="1" t="inlineStr">
        <is>
          <t>Valeur liée</t>
        </is>
      </c>
      <c r="I1" s="1" t="inlineStr">
        <is>
          <t>Table liée</t>
        </is>
      </c>
    </row>
    <row r="2">
      <c r="A2" s="5" t="inlineStr">
        <is>
          <t>Avertissement</t>
        </is>
      </c>
      <c r="B2" s="5" t="inlineStr">
        <is>
          <t>ESEF.RTS.ifrsRequired</t>
        </is>
      </c>
      <c r="C2" s="5" t="inlineStr">
        <is>
          <t>Les RTS sur ESEF requièrent la taxonomie IFRS</t>
        </is>
      </c>
      <c r="D2" s="5" t="inlineStr">
        <is>
          <t>ESEF.RTS.ifrsRequired</t>
        </is>
      </c>
      <c r="E2" s="5" t="n"/>
      <c r="F2" s="5" t="n"/>
    </row>
  </sheetData>
  <autoFilter ref="A1:G3"/>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H14"/>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14" customWidth="1" min="5" max="5"/>
    <col width="20" customWidth="1" min="6" max="6"/>
    <col width="20" customWidth="1" min="7" max="7"/>
    <col width="14" customWidth="1" min="8" max="8"/>
  </cols>
  <sheetData>
    <row r="1">
      <c r="B1" s="23" t="inlineStr">
        <is>
          <t>TOC</t>
        </is>
      </c>
      <c r="C1" s="23" t="inlineStr">
        <is>
          <t>Résultats de contrôles</t>
        </is>
      </c>
    </row>
    <row r="2" ht="22" customHeight="1">
      <c r="A2" s="24" t="inlineStr">
        <is>
          <t>Concept</t>
        </is>
      </c>
      <c r="B2" s="25" t="inlineStr">
        <is>
          <t>2024-12-31</t>
        </is>
      </c>
      <c r="C2" s="25" t="inlineStr">
        <is>
          <t>2024-12-31 - Cumul des amortissements, des dépréciations et des pertes de valeur</t>
        </is>
      </c>
      <c r="D2" s="25" t="inlineStr">
        <is>
          <t>2024-12-31 - Valeur comptable brute</t>
        </is>
      </c>
      <c r="E2" s="25" t="inlineStr">
        <is>
          <t>2023-12-31</t>
        </is>
      </c>
      <c r="F2" s="25" t="inlineStr">
        <is>
          <t>2023-12-31 - Cumul des amortissements, des dépréciations et des pertes de valeur</t>
        </is>
      </c>
      <c r="G2" s="25" t="inlineStr">
        <is>
          <t>2023-12-31 - Valeur comptable brute</t>
        </is>
      </c>
      <c r="H2" s="25" t="inlineStr">
        <is>
          <t>2022-12-31</t>
        </is>
      </c>
    </row>
    <row r="3" ht="22" customHeight="1">
      <c r="A3" s="25" t="inlineStr">
        <is>
          <t>CashAndCashEquivalents</t>
        </is>
      </c>
      <c r="B3" s="26" t="n"/>
      <c r="C3" s="26" t="n"/>
      <c r="D3" s="26" t="n"/>
      <c r="E3" s="26" t="n"/>
      <c r="F3" s="26" t="n"/>
      <c r="G3" s="26" t="n"/>
      <c r="H3" s="26" t="n"/>
    </row>
    <row r="4" ht="22" customHeight="1">
      <c r="A4" s="25" t="inlineStr">
        <is>
          <t xml:space="preserve">   Disponibilités</t>
        </is>
      </c>
      <c r="B4" s="26" t="n"/>
      <c r="C4" s="26" t="n"/>
      <c r="D4" s="26" t="n"/>
      <c r="E4" s="26" t="n"/>
      <c r="F4" s="26" t="n"/>
      <c r="G4" s="26" t="n"/>
      <c r="H4" s="26" t="n"/>
    </row>
    <row r="5" ht="22" customHeight="1">
      <c r="A5" s="25" t="inlineStr">
        <is>
          <t xml:space="preserve">      Disponibilités</t>
        </is>
      </c>
      <c r="B5" s="26" t="n"/>
      <c r="C5" s="26" t="n"/>
      <c r="D5" s="26" t="n"/>
      <c r="E5" s="26" t="n"/>
      <c r="F5" s="26" t="n"/>
      <c r="G5" s="26" t="n"/>
      <c r="H5" s="26" t="n"/>
    </row>
    <row r="6" ht="22" customHeight="1">
      <c r="A6" s="25" t="inlineStr">
        <is>
          <t xml:space="preserve">         Trésorerie</t>
        </is>
      </c>
      <c r="B6" s="27" t="n">
        <v>706000000</v>
      </c>
      <c r="C6" s="27" t="n">
        <v>0</v>
      </c>
      <c r="D6" s="27" t="n">
        <v>706000000</v>
      </c>
      <c r="E6" s="27" t="n">
        <v>669000000</v>
      </c>
      <c r="F6" s="27" t="n">
        <v>0</v>
      </c>
      <c r="G6" s="27" t="n">
        <v>669000000</v>
      </c>
      <c r="H6" s="28" t="inlineStr"/>
    </row>
    <row r="7" ht="22" customHeight="1">
      <c r="A7" s="25" t="inlineStr">
        <is>
          <t xml:space="preserve">         Dépôts à court terme, classés en équivalents de trésorerie</t>
        </is>
      </c>
      <c r="B7" s="27" t="n">
        <v>876000000</v>
      </c>
      <c r="C7" s="27" t="n">
        <v>0</v>
      </c>
      <c r="D7" s="27" t="n">
        <v>876000000</v>
      </c>
      <c r="E7" s="27" t="n">
        <v>647000000</v>
      </c>
      <c r="F7" s="27" t="n">
        <v>0</v>
      </c>
      <c r="G7" s="27" t="n">
        <v>647000000</v>
      </c>
      <c r="H7" s="28" t="inlineStr"/>
    </row>
    <row r="8" ht="22" customHeight="1">
      <c r="A8" s="25" t="inlineStr">
        <is>
          <t xml:space="preserve">         SICAV et FCP à moins de 3 mois</t>
        </is>
      </c>
      <c r="B8" s="27" t="n">
        <v>57000000</v>
      </c>
      <c r="C8" s="27" t="n">
        <v>0</v>
      </c>
      <c r="D8" s="27" t="n">
        <v>57000000</v>
      </c>
      <c r="E8" s="27" t="n">
        <v>38000000</v>
      </c>
      <c r="F8" s="27" t="n">
        <v>0</v>
      </c>
      <c r="G8" s="27" t="n">
        <v>38000000</v>
      </c>
      <c r="H8" s="28" t="inlineStr"/>
    </row>
    <row r="9" ht="22" customHeight="1">
      <c r="A9" s="25" t="inlineStr">
        <is>
          <t xml:space="preserve">         Trésorerie et équivalents de trésorerie</t>
        </is>
      </c>
      <c r="B9" s="27" t="n">
        <v>1639000000</v>
      </c>
      <c r="C9" s="27" t="n">
        <v>0</v>
      </c>
      <c r="D9" s="27" t="n">
        <v>1639000000</v>
      </c>
      <c r="E9" s="27" t="n">
        <v>1354000000</v>
      </c>
      <c r="F9" s="27" t="n">
        <v>0</v>
      </c>
      <c r="G9" s="27" t="n">
        <v>1354000000</v>
      </c>
      <c r="H9" s="28" t="inlineStr"/>
    </row>
    <row r="10" ht="22" customHeight="1">
      <c r="A10" s="25" t="inlineStr">
        <is>
          <t xml:space="preserve">         Dépôts à court terme, non classés en équivalents de trésorerie</t>
        </is>
      </c>
      <c r="B10" s="27" t="n">
        <v>1373000000</v>
      </c>
      <c r="C10" s="27" t="n">
        <v>-1000000</v>
      </c>
      <c r="D10" s="27" t="n">
        <v>1374000000</v>
      </c>
      <c r="E10" s="27" t="n">
        <v>1996000000</v>
      </c>
      <c r="F10" s="27" t="n">
        <v>-2000000</v>
      </c>
      <c r="G10" s="27" t="n">
        <v>1998000000</v>
      </c>
      <c r="H10" s="28" t="inlineStr"/>
    </row>
    <row r="11" ht="22" customHeight="1">
      <c r="A11" s="25" t="inlineStr">
        <is>
          <t xml:space="preserve">         Obligations et titres de créances négociables à plus de 3 mois</t>
        </is>
      </c>
      <c r="B11" s="27" t="n">
        <v>2000000</v>
      </c>
      <c r="C11" s="27" t="n">
        <v>0</v>
      </c>
      <c r="D11" s="27" t="n">
        <v>2000000</v>
      </c>
      <c r="E11" s="27" t="n">
        <v>2000000</v>
      </c>
      <c r="F11" s="27" t="n">
        <v>0</v>
      </c>
      <c r="G11" s="27" t="n">
        <v>2000000</v>
      </c>
      <c r="H11" s="28" t="inlineStr"/>
    </row>
    <row r="12" ht="22" customHeight="1">
      <c r="A12" s="25" t="inlineStr">
        <is>
          <t xml:space="preserve">         SICAV et FCP à plus de 3 mois</t>
        </is>
      </c>
      <c r="B12" s="27" t="n">
        <v>0</v>
      </c>
      <c r="C12" s="27" t="n">
        <v>0</v>
      </c>
      <c r="D12" s="27" t="n">
        <v>0</v>
      </c>
      <c r="E12" s="27" t="n">
        <v>0</v>
      </c>
      <c r="F12" s="27" t="n">
        <v>0</v>
      </c>
      <c r="G12" s="27" t="n">
        <v>0</v>
      </c>
      <c r="H12" s="28" t="inlineStr"/>
    </row>
    <row r="13" ht="22" customHeight="1">
      <c r="A13" s="25" t="inlineStr">
        <is>
          <t xml:space="preserve">         Autres placements de trésorerie</t>
        </is>
      </c>
      <c r="B13" s="27" t="n">
        <v>1375000000</v>
      </c>
      <c r="C13" s="27" t="n">
        <v>-1000000</v>
      </c>
      <c r="D13" s="27" t="n">
        <v>1376000000</v>
      </c>
      <c r="E13" s="27" t="n">
        <v>1998000000</v>
      </c>
      <c r="F13" s="27" t="n">
        <v>-2000000</v>
      </c>
      <c r="G13" s="27" t="n">
        <v>2000000000</v>
      </c>
      <c r="H13" s="28" t="inlineStr"/>
    </row>
    <row r="14" ht="22" customHeight="1">
      <c r="A14" s="25" t="inlineStr">
        <is>
          <t xml:space="preserve">         Trésorerie et autres placements de trésorerie</t>
        </is>
      </c>
      <c r="B14" s="27" t="n">
        <v>3014000000</v>
      </c>
      <c r="C14" s="27" t="n">
        <v>-1000000</v>
      </c>
      <c r="D14" s="27" t="n">
        <v>3015000000</v>
      </c>
      <c r="E14" s="27" t="n">
        <v>3352000000</v>
      </c>
      <c r="F14" s="27" t="n">
        <v>-2000000</v>
      </c>
      <c r="G14" s="27" t="n">
        <v>3354000000</v>
      </c>
      <c r="H14" s="28" t="inlineStr"/>
    </row>
  </sheetData>
  <dataValidations count="21">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D10"/>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CostOfSales</t>
        </is>
      </c>
      <c r="B3" s="26" t="n"/>
      <c r="C3" s="26" t="n"/>
      <c r="D3" s="26" t="n"/>
    </row>
    <row r="4" ht="22" customHeight="1">
      <c r="A4" s="25" t="inlineStr">
        <is>
          <t xml:space="preserve">   Espace réservé pour les notes annexes, les méthodes comptables et les éléments obligatoires de la taxonomie de base – cet élément DOIT être utilisé comme point de départ pour le balisage des informations à fournir dans les notes annexes aux états financiers</t>
        </is>
      </c>
      <c r="B4" s="26" t="n"/>
      <c r="C4" s="26" t="n"/>
      <c r="D4" s="26" t="n"/>
    </row>
    <row r="5" ht="22" customHeight="1">
      <c r="A5" s="25" t="inlineStr">
        <is>
          <t xml:space="preserve">      Charges d'exploitation (Etat)</t>
        </is>
      </c>
      <c r="B5" s="26" t="n"/>
      <c r="C5" s="26" t="n"/>
      <c r="D5" s="26" t="n"/>
    </row>
    <row r="6" ht="22" customHeight="1">
      <c r="A6" s="25" t="inlineStr">
        <is>
          <t xml:space="preserve">         Charges au titre des avantages du personnel</t>
        </is>
      </c>
      <c r="B6" s="27" t="n">
        <v>781000000</v>
      </c>
      <c r="C6" s="27" t="n">
        <v>682000000</v>
      </c>
      <c r="D6" s="28" t="inlineStr"/>
    </row>
    <row r="7" ht="22" customHeight="1">
      <c r="A7" s="25" t="inlineStr">
        <is>
          <t xml:space="preserve">         Matières premières et consommables utilisés</t>
        </is>
      </c>
      <c r="B7" s="27" t="n">
        <v>252000000</v>
      </c>
      <c r="C7" s="27" t="n">
        <v>200000000</v>
      </c>
      <c r="D7" s="28" t="inlineStr"/>
    </row>
    <row r="8" ht="22" customHeight="1">
      <c r="A8" s="25" t="inlineStr">
        <is>
          <t xml:space="preserve">         Charges d’impôt autres que les charges d’impôt sur le résultat</t>
        </is>
      </c>
      <c r="B8" s="27" t="n">
        <v>59000000</v>
      </c>
      <c r="C8" s="27" t="n">
        <v>61000000</v>
      </c>
      <c r="D8" s="28" t="inlineStr"/>
    </row>
    <row r="9" ht="22" customHeight="1">
      <c r="A9" s="25" t="inlineStr">
        <is>
          <t xml:space="preserve">         Autres charges d’exploitation diverses</t>
        </is>
      </c>
      <c r="B9" s="27" t="n">
        <v>499000000</v>
      </c>
      <c r="C9" s="27" t="n">
        <v>477000000</v>
      </c>
      <c r="D9" s="28" t="inlineStr"/>
    </row>
    <row r="10" ht="22" customHeight="1">
      <c r="A10" s="25" t="inlineStr">
        <is>
          <t xml:space="preserve">         Charges d’exploitation</t>
        </is>
      </c>
      <c r="B10" s="27" t="n">
        <v>1591000000</v>
      </c>
      <c r="C10" s="27" t="n">
        <v>1420000000</v>
      </c>
      <c r="D10" s="28" t="inlineStr"/>
    </row>
  </sheetData>
  <dataValidations count="9">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D42"/>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DebtAndOtherFinancialLiabilities</t>
        </is>
      </c>
      <c r="B3" s="26" t="n"/>
      <c r="C3" s="26" t="n"/>
      <c r="D3" s="26" t="n"/>
    </row>
    <row r="4" ht="22" customHeight="1">
      <c r="A4" s="25" t="inlineStr">
        <is>
          <t xml:space="preserve">   Dettes financières et autres passifs financiers</t>
        </is>
      </c>
      <c r="B4" s="26" t="n"/>
      <c r="C4" s="26" t="n"/>
      <c r="D4" s="26" t="n"/>
    </row>
    <row r="5" ht="22" customHeight="1">
      <c r="A5" s="25" t="inlineStr">
        <is>
          <t xml:space="preserve">      Obligations convertibles  Part non courante</t>
        </is>
      </c>
      <c r="B5" s="27" t="n">
        <v>391000000</v>
      </c>
      <c r="C5" s="27" t="n">
        <v>389000000</v>
      </c>
      <c r="D5" s="28" t="inlineStr"/>
    </row>
    <row r="6" ht="22" customHeight="1">
      <c r="A6" s="25" t="inlineStr">
        <is>
          <t xml:space="preserve">      Emprunts non bancaires  Part non courante</t>
        </is>
      </c>
      <c r="B6" s="27" t="n">
        <v>3216000000</v>
      </c>
      <c r="C6" s="27" t="n">
        <v>3157000000</v>
      </c>
      <c r="D6" s="28" t="inlineStr"/>
    </row>
    <row r="7" ht="22" customHeight="1">
      <c r="A7" s="25" t="inlineStr">
        <is>
          <t xml:space="preserve">      Partie non courante de prêts perçus non courants</t>
        </is>
      </c>
      <c r="B7" s="27" t="n">
        <v>3000000</v>
      </c>
      <c r="C7" s="27" t="n">
        <v>1000000</v>
      </c>
      <c r="D7" s="28" t="inlineStr"/>
    </row>
    <row r="8" ht="22" customHeight="1">
      <c r="A8" s="25" t="inlineStr">
        <is>
          <t xml:space="preserve">      Billets de trésorerie courants émis et partie courante de billets de trésorerie non courants émis</t>
        </is>
      </c>
      <c r="B8" s="27" t="n">
        <v>0</v>
      </c>
      <c r="C8" s="27" t="n">
        <v>0</v>
      </c>
      <c r="D8" s="28" t="inlineStr"/>
    </row>
    <row r="9" ht="22" customHeight="1">
      <c r="A9" s="25" t="inlineStr">
        <is>
          <t xml:space="preserve">      Banques créditrices  Part non courante</t>
        </is>
      </c>
      <c r="B9" s="27" t="n">
        <v>0</v>
      </c>
      <c r="C9" s="27" t="n">
        <v>0</v>
      </c>
      <c r="D9" s="28" t="inlineStr"/>
    </row>
    <row r="10" ht="22" customHeight="1">
      <c r="A10" s="25" t="inlineStr">
        <is>
          <t xml:space="preserve">      Partie non courante d’emprunts non courants</t>
        </is>
      </c>
      <c r="B10" s="27" t="n">
        <v>3610000000</v>
      </c>
      <c r="C10" s="27" t="n">
        <v>3547000000</v>
      </c>
      <c r="D10" s="28" t="inlineStr"/>
    </row>
    <row r="11" ht="22" customHeight="1">
      <c r="A11" s="25" t="inlineStr">
        <is>
          <t xml:space="preserve">      Passifs au titre de contrats de location non courants</t>
        </is>
      </c>
      <c r="B11" s="27" t="n">
        <v>95000000</v>
      </c>
      <c r="C11" s="27" t="n">
        <v>80000000</v>
      </c>
      <c r="D11" s="28" t="inlineStr"/>
    </row>
    <row r="12" ht="22" customHeight="1">
      <c r="A12" s="25" t="inlineStr">
        <is>
          <t xml:space="preserve">      Dépôts et cautionnements  Part non courante</t>
        </is>
      </c>
      <c r="B12" s="27" t="n">
        <v>17000000</v>
      </c>
      <c r="C12" s="27" t="n">
        <v>28000000</v>
      </c>
      <c r="D12" s="28" t="inlineStr"/>
    </row>
    <row r="13" ht="22" customHeight="1">
      <c r="A13" s="25" t="inlineStr">
        <is>
          <t xml:space="preserve">      Engagements d'achat sur intérêts ne conférant pas le contrôle  Part non courante</t>
        </is>
      </c>
      <c r="B13" s="27" t="n">
        <v>107000000</v>
      </c>
      <c r="C13" s="27" t="n">
        <v>85000000</v>
      </c>
      <c r="D13" s="28" t="inlineStr"/>
    </row>
    <row r="14" ht="22" customHeight="1">
      <c r="A14" s="25" t="inlineStr">
        <is>
          <t xml:space="preserve">      Passifs financiers dérivés non courants</t>
        </is>
      </c>
      <c r="B14" s="27" t="n">
        <v>95000000</v>
      </c>
      <c r="C14" s="27" t="n">
        <v>125000000</v>
      </c>
      <c r="D14" s="28" t="inlineStr"/>
    </row>
    <row r="15" ht="22" customHeight="1">
      <c r="A15" s="25" t="inlineStr">
        <is>
          <t xml:space="preserve">      Autres  Part non courante</t>
        </is>
      </c>
      <c r="B15" s="27" t="n">
        <v>0</v>
      </c>
      <c r="C15" s="27" t="n">
        <v>0</v>
      </c>
      <c r="D15" s="28" t="inlineStr"/>
    </row>
    <row r="16" ht="22" customHeight="1">
      <c r="A16" s="25" t="inlineStr">
        <is>
          <t xml:space="preserve">      Autres passifs financiers non courants</t>
        </is>
      </c>
      <c r="B16" s="27" t="n">
        <v>314000000</v>
      </c>
      <c r="C16" s="27" t="n">
        <v>318000000</v>
      </c>
      <c r="D16" s="28" t="inlineStr"/>
    </row>
    <row r="17" ht="22" customHeight="1">
      <c r="A17" s="25" t="inlineStr">
        <is>
          <t xml:space="preserve">      Dettes et autres passifs financiers  Part non courante</t>
        </is>
      </c>
      <c r="B17" s="27" t="n">
        <v>3924000000</v>
      </c>
      <c r="C17" s="27" t="n">
        <v>3865000000</v>
      </c>
      <c r="D17" s="28" t="inlineStr"/>
    </row>
    <row r="18" ht="22" customHeight="1">
      <c r="A18" s="25" t="inlineStr">
        <is>
          <t xml:space="preserve">      Obligations convertibles  Part courante</t>
        </is>
      </c>
      <c r="B18" s="27" t="n">
        <v>0</v>
      </c>
      <c r="C18" s="27" t="n">
        <v>500000000</v>
      </c>
      <c r="D18" s="28" t="inlineStr"/>
    </row>
    <row r="19" ht="22" customHeight="1">
      <c r="A19" s="25" t="inlineStr">
        <is>
          <t xml:space="preserve">      Emprunts non bancaires  Part courante</t>
        </is>
      </c>
      <c r="B19" s="27" t="n">
        <v>497000000</v>
      </c>
      <c r="C19" s="27" t="n">
        <v>0</v>
      </c>
      <c r="D19" s="28" t="inlineStr"/>
    </row>
    <row r="20" ht="22" customHeight="1">
      <c r="A20" s="25" t="inlineStr">
        <is>
          <t xml:space="preserve">      Prêts perçus courants et partie courante des prêts perçus non courants</t>
        </is>
      </c>
      <c r="B20" s="27" t="n">
        <v>2000000</v>
      </c>
      <c r="C20" s="27" t="n">
        <v>9000000</v>
      </c>
      <c r="D20" s="28" t="inlineStr"/>
    </row>
    <row r="21" ht="22" customHeight="1">
      <c r="A21" s="25" t="inlineStr">
        <is>
          <t xml:space="preserve">      Partie non courante de billets de trésorerie émis non courants</t>
        </is>
      </c>
      <c r="B21" s="27" t="n">
        <v>205000000</v>
      </c>
      <c r="C21" s="27" t="n">
        <v>0</v>
      </c>
      <c r="D21" s="28" t="inlineStr"/>
    </row>
    <row r="22" ht="22" customHeight="1">
      <c r="A22" s="25" t="inlineStr">
        <is>
          <t xml:space="preserve">      Découverts bancaires</t>
        </is>
      </c>
      <c r="B22" s="27" t="n">
        <v>99000000</v>
      </c>
      <c r="C22" s="27" t="n">
        <v>27000000</v>
      </c>
      <c r="D22" s="28" t="inlineStr"/>
    </row>
    <row r="23" ht="22" customHeight="1">
      <c r="A23" s="25" t="inlineStr">
        <is>
          <t xml:space="preserve">      Emprunts courants et partie courante d’emprunts non courants</t>
        </is>
      </c>
      <c r="B23" s="27" t="n">
        <v>803000000</v>
      </c>
      <c r="C23" s="27" t="n">
        <v>536000000</v>
      </c>
      <c r="D23" s="28" t="inlineStr"/>
    </row>
    <row r="24" ht="22" customHeight="1">
      <c r="A24" s="25" t="inlineStr">
        <is>
          <t xml:space="preserve">      Passifs au titre de contrats de location courants</t>
        </is>
      </c>
      <c r="B24" s="27" t="n">
        <v>35000000</v>
      </c>
      <c r="C24" s="27" t="n">
        <v>36000000</v>
      </c>
      <c r="D24" s="28" t="inlineStr"/>
    </row>
    <row r="25" ht="22" customHeight="1">
      <c r="A25" s="25" t="inlineStr">
        <is>
          <t xml:space="preserve">      Dépôts et cautionnements  Part courante</t>
        </is>
      </c>
      <c r="B25" s="27" t="n">
        <v>11000000</v>
      </c>
      <c r="C25" s="27" t="n">
        <v>1000000</v>
      </c>
      <c r="D25" s="28" t="inlineStr"/>
    </row>
    <row r="26" ht="22" customHeight="1">
      <c r="A26" s="25" t="inlineStr">
        <is>
          <t xml:space="preserve">      Engagements d'achat sur intérêts ne conférant pas le contrôle  Part courante</t>
        </is>
      </c>
      <c r="B26" s="27" t="n">
        <v>26000000</v>
      </c>
      <c r="C26" s="27" t="n">
        <v>12000000</v>
      </c>
      <c r="D26" s="28" t="inlineStr"/>
    </row>
    <row r="27" ht="22" customHeight="1">
      <c r="A27" s="25" t="inlineStr">
        <is>
          <t xml:space="preserve">      Passifs financiers dérivés courants</t>
        </is>
      </c>
      <c r="B27" s="27" t="n">
        <v>11000000</v>
      </c>
      <c r="C27" s="27" t="n">
        <v>0</v>
      </c>
      <c r="D27" s="28" t="inlineStr"/>
    </row>
    <row r="28" ht="22" customHeight="1">
      <c r="A28" s="25" t="inlineStr">
        <is>
          <t xml:space="preserve">      Autres  Part courante</t>
        </is>
      </c>
      <c r="B28" s="27" t="n">
        <v>27000000</v>
      </c>
      <c r="C28" s="27" t="n">
        <v>20000000</v>
      </c>
      <c r="D28" s="28" t="inlineStr"/>
    </row>
    <row r="29" ht="22" customHeight="1">
      <c r="A29" s="25" t="inlineStr">
        <is>
          <t xml:space="preserve">      Autres passifs financiers courants</t>
        </is>
      </c>
      <c r="B29" s="27" t="n">
        <v>110000000</v>
      </c>
      <c r="C29" s="27" t="n">
        <v>69000000</v>
      </c>
      <c r="D29" s="28" t="inlineStr"/>
    </row>
    <row r="30" ht="22" customHeight="1">
      <c r="A30" s="25" t="inlineStr">
        <is>
          <t xml:space="preserve">      Dettes et autres passifs financiers  Part courante</t>
        </is>
      </c>
      <c r="B30" s="27" t="n">
        <v>913000000</v>
      </c>
      <c r="C30" s="27" t="n">
        <v>605000000</v>
      </c>
      <c r="D30" s="28" t="inlineStr"/>
    </row>
    <row r="31" ht="22" customHeight="1">
      <c r="A31" s="25" t="inlineStr">
        <is>
          <t xml:space="preserve">      Obligations convertibles</t>
        </is>
      </c>
      <c r="B31" s="27" t="n">
        <v>391000000</v>
      </c>
      <c r="C31" s="27" t="n">
        <v>889000000</v>
      </c>
      <c r="D31" s="28" t="inlineStr"/>
    </row>
    <row r="32" ht="22" customHeight="1">
      <c r="A32" s="25" t="inlineStr">
        <is>
          <t xml:space="preserve">      Emprunts non bancaires</t>
        </is>
      </c>
      <c r="B32" s="27" t="n">
        <v>3713000000</v>
      </c>
      <c r="C32" s="27" t="n">
        <v>3157000000</v>
      </c>
      <c r="D32" s="28" t="inlineStr"/>
    </row>
    <row r="33" ht="22" customHeight="1">
      <c r="A33" s="25" t="inlineStr">
        <is>
          <t xml:space="preserve">      Emprunts bancaires</t>
        </is>
      </c>
      <c r="B33" s="27" t="n">
        <v>5000000</v>
      </c>
      <c r="C33" s="27" t="n">
        <v>10000000</v>
      </c>
      <c r="D33" s="28" t="inlineStr"/>
    </row>
    <row r="34" ht="22" customHeight="1">
      <c r="A34" s="25" t="inlineStr">
        <is>
          <t xml:space="preserve">      Billets de trésorerie émis</t>
        </is>
      </c>
      <c r="B34" s="27" t="n">
        <v>205000000</v>
      </c>
      <c r="C34" s="27" t="n">
        <v>0</v>
      </c>
      <c r="D34" s="28" t="inlineStr"/>
    </row>
    <row r="35" ht="22" customHeight="1">
      <c r="A35" s="25" t="inlineStr">
        <is>
          <t xml:space="preserve">      Emprunts</t>
        </is>
      </c>
      <c r="B35" s="27" t="n">
        <v>4413000000</v>
      </c>
      <c r="C35" s="27" t="n">
        <v>4083000000</v>
      </c>
      <c r="D35" s="28" t="inlineStr"/>
    </row>
    <row r="36" ht="22" customHeight="1">
      <c r="A36" s="25" t="inlineStr">
        <is>
          <t xml:space="preserve">      Passifs au titre de contrats de location</t>
        </is>
      </c>
      <c r="B36" s="27" t="n">
        <v>130000000</v>
      </c>
      <c r="C36" s="27" t="n">
        <v>116000000</v>
      </c>
      <c r="D36" s="28" t="inlineStr"/>
    </row>
    <row r="37" ht="22" customHeight="1">
      <c r="A37" s="25" t="inlineStr">
        <is>
          <t xml:space="preserve">      Dépôts et cautionnements</t>
        </is>
      </c>
      <c r="B37" s="27" t="n">
        <v>28000000</v>
      </c>
      <c r="C37" s="27" t="n">
        <v>29000000</v>
      </c>
      <c r="D37" s="28" t="inlineStr"/>
    </row>
    <row r="38" ht="22" customHeight="1">
      <c r="A38" s="25" t="inlineStr">
        <is>
          <t xml:space="preserve">      Engagements d'achat sur intérêts ne conférant pas le contrôle</t>
        </is>
      </c>
      <c r="B38" s="27" t="n">
        <v>133000000</v>
      </c>
      <c r="C38" s="27" t="n">
        <v>97000000</v>
      </c>
      <c r="D38" s="28" t="inlineStr"/>
    </row>
    <row r="39" ht="22" customHeight="1">
      <c r="A39" s="25" t="inlineStr">
        <is>
          <t xml:space="preserve">      Passifs financiers dérivés</t>
        </is>
      </c>
      <c r="B39" s="27" t="n">
        <v>106000000</v>
      </c>
      <c r="C39" s="27" t="n">
        <v>125000000</v>
      </c>
      <c r="D39" s="28" t="inlineStr"/>
    </row>
    <row r="40" ht="22" customHeight="1">
      <c r="A40" s="25" t="inlineStr">
        <is>
          <t xml:space="preserve">      Autres</t>
        </is>
      </c>
      <c r="B40" s="27" t="n">
        <v>27000000</v>
      </c>
      <c r="C40" s="27" t="n">
        <v>20000000</v>
      </c>
      <c r="D40" s="28" t="inlineStr"/>
    </row>
    <row r="41" ht="22" customHeight="1">
      <c r="A41" s="25" t="inlineStr">
        <is>
          <t xml:space="preserve">      Autres passifs financiers</t>
        </is>
      </c>
      <c r="B41" s="27" t="n">
        <v>424000000</v>
      </c>
      <c r="C41" s="27" t="n">
        <v>387000000</v>
      </c>
      <c r="D41" s="28" t="inlineStr"/>
    </row>
    <row r="42" ht="22" customHeight="1">
      <c r="A42" s="25" t="inlineStr">
        <is>
          <t xml:space="preserve">      Dettes et autres passifs financiers</t>
        </is>
      </c>
      <c r="B42" s="27" t="n">
        <v>4837000000</v>
      </c>
      <c r="C42" s="27" t="n">
        <v>4470000000</v>
      </c>
      <c r="D42" s="28" t="inlineStr"/>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D12"/>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IncomeTaxExpenseContinuingOperations_1</t>
        </is>
      </c>
      <c r="B3" s="26" t="n"/>
      <c r="C3" s="26" t="n"/>
      <c r="D3" s="26" t="n"/>
    </row>
    <row r="4" ht="22" customHeight="1">
      <c r="A4" s="25" t="inlineStr">
        <is>
          <t xml:space="preserve">   Impôts sur les bénéfices</t>
        </is>
      </c>
      <c r="B4" s="26" t="n"/>
      <c r="C4" s="26" t="n"/>
      <c r="D4" s="26" t="n"/>
    </row>
    <row r="5" ht="22" customHeight="1">
      <c r="A5" s="25" t="inlineStr">
        <is>
          <t xml:space="preserve">      Charge (produit) d’impôt exigible</t>
        </is>
      </c>
      <c r="B5" s="27" t="n">
        <v>254000000</v>
      </c>
      <c r="C5" s="27" t="n">
        <v>245000000</v>
      </c>
      <c r="D5" s="28" t="inlineStr"/>
    </row>
    <row r="6" ht="22" customHeight="1">
      <c r="A6" s="25" t="inlineStr">
        <is>
          <t xml:space="preserve">      Retenue à la source</t>
        </is>
      </c>
      <c r="B6" s="27" t="n">
        <v>5000000</v>
      </c>
      <c r="C6" s="27" t="n">
        <v>6000000</v>
      </c>
      <c r="D6" s="28" t="inlineStr"/>
    </row>
    <row r="7" ht="22" customHeight="1">
      <c r="A7" s="25" t="inlineStr">
        <is>
          <t xml:space="preserve">      Provisions pour risques fiscaux</t>
        </is>
      </c>
      <c r="B7" s="27" t="n">
        <v>-0</v>
      </c>
      <c r="C7" s="27" t="n">
        <v>-0</v>
      </c>
      <c r="D7" s="28" t="inlineStr"/>
    </row>
    <row r="8" ht="22" customHeight="1">
      <c r="A8" s="25" t="inlineStr">
        <is>
          <t xml:space="preserve">      Charge (produit) d’impôt exigible et ajustements au titre de l’impôt exigible des périodes antérieures</t>
        </is>
      </c>
      <c r="B8" s="27" t="n">
        <v>259000000</v>
      </c>
      <c r="C8" s="27" t="n">
        <v>251000000</v>
      </c>
      <c r="D8" s="28" t="inlineStr"/>
    </row>
    <row r="9" ht="22" customHeight="1">
      <c r="A9" s="25" t="inlineStr">
        <is>
          <t xml:space="preserve">      Charge (produit) d’impôt différé afférent(e) à la naissance et au renversement des différences temporelles</t>
        </is>
      </c>
      <c r="B9" s="27" t="n">
        <v>-5000000</v>
      </c>
      <c r="C9" s="27" t="n">
        <v>-25000000</v>
      </c>
      <c r="D9" s="28" t="inlineStr"/>
    </row>
    <row r="10" ht="22" customHeight="1">
      <c r="A10" s="25" t="inlineStr">
        <is>
          <t xml:space="preserve">      Charge (produit) d’impôt différé afférent(e) aux variations des taux d’impôt ou à l’assujettissement à des impôts nouveaux</t>
        </is>
      </c>
      <c r="B10" s="27" t="n">
        <v>-0</v>
      </c>
      <c r="C10" s="27" t="n">
        <v>-0</v>
      </c>
      <c r="D10" s="28" t="inlineStr"/>
    </row>
    <row r="11" ht="22" customHeight="1">
      <c r="A11" s="25" t="inlineStr">
        <is>
          <t xml:space="preserve">      Charge (produit) d’impôt différé</t>
        </is>
      </c>
      <c r="B11" s="27" t="n">
        <v>-5000000</v>
      </c>
      <c r="C11" s="27" t="n">
        <v>-25000000</v>
      </c>
      <c r="D11" s="28" t="inlineStr"/>
    </row>
    <row r="12" ht="22" customHeight="1">
      <c r="A12" s="25" t="inlineStr">
        <is>
          <t xml:space="preserve">      Charge (produit) d’impôt</t>
        </is>
      </c>
      <c r="B12" s="27" t="n">
        <v>254000000</v>
      </c>
      <c r="C12" s="27" t="n">
        <v>226000000</v>
      </c>
      <c r="D12" s="28" t="inlineStr"/>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D17"/>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IncomeTaxExpenseContinuingOperations_2</t>
        </is>
      </c>
      <c r="B3" s="26" t="n"/>
      <c r="C3" s="26" t="n"/>
      <c r="D3" s="26" t="n"/>
    </row>
    <row r="4" ht="22" customHeight="1">
      <c r="A4" s="25" t="inlineStr">
        <is>
          <t xml:space="preserve">   Impôts sur les bénéfices</t>
        </is>
      </c>
      <c r="B4" s="26" t="n"/>
      <c r="C4" s="26" t="n"/>
      <c r="D4" s="26" t="n"/>
    </row>
    <row r="5" ht="22" customHeight="1">
      <c r="A5" s="25" t="inlineStr">
        <is>
          <t xml:space="preserve">      Résultat</t>
        </is>
      </c>
      <c r="B5" s="27" t="n">
        <v>545000000</v>
      </c>
      <c r="C5" s="27" t="n">
        <v>308000000</v>
      </c>
      <c r="D5" s="28" t="inlineStr"/>
    </row>
    <row r="6" ht="22" customHeight="1">
      <c r="A6" s="25" t="inlineStr">
        <is>
          <t xml:space="preserve">      Charge (produit) d’impôt</t>
        </is>
      </c>
      <c r="B6" s="27" t="n">
        <v>254000000</v>
      </c>
      <c r="C6" s="27" t="n">
        <v>226000000</v>
      </c>
      <c r="D6" s="28" t="inlineStr"/>
    </row>
    <row r="7" ht="22" customHeight="1">
      <c r="A7" s="25" t="inlineStr">
        <is>
          <t xml:space="preserve">      Résultat avant impôt</t>
        </is>
      </c>
      <c r="B7" s="27" t="n">
        <v>799000000</v>
      </c>
      <c r="C7" s="27" t="n">
        <v>534000000</v>
      </c>
      <c r="D7" s="28" t="inlineStr"/>
    </row>
    <row r="8" ht="22" customHeight="1">
      <c r="A8" s="25" t="inlineStr">
        <is>
          <t xml:space="preserve">      Taux d’impôt applicable</t>
        </is>
      </c>
      <c r="B8" s="27" t="n">
        <v>0.2583</v>
      </c>
      <c r="C8" s="27" t="n">
        <v>0.2583</v>
      </c>
      <c r="D8" s="28" t="inlineStr"/>
    </row>
    <row r="9" ht="22" customHeight="1">
      <c r="A9" s="25" t="inlineStr">
        <is>
          <t xml:space="preserve">      Charges (produits) d’impôt au taux d’impôt applicable</t>
        </is>
      </c>
      <c r="B9" s="27" t="n">
        <v>206000000</v>
      </c>
      <c r="C9" s="27" t="n">
        <v>138000000</v>
      </c>
      <c r="D9" s="28" t="inlineStr"/>
    </row>
    <row r="10" ht="22" customHeight="1">
      <c r="A10" s="25" t="inlineStr">
        <is>
          <t xml:space="preserve">      Effet fiscal des taux d’impôt étrangers</t>
        </is>
      </c>
      <c r="B10" s="27" t="n">
        <v>11000000</v>
      </c>
      <c r="C10" s="27" t="n">
        <v>7000000</v>
      </c>
      <c r="D10" s="28" t="inlineStr"/>
    </row>
    <row r="11" ht="22" customHeight="1">
      <c r="A11" s="25" t="inlineStr">
        <is>
          <t xml:space="preserve">      Ajustements d'impôts courants sur exercices antérieurs</t>
        </is>
      </c>
      <c r="B11" s="27" t="n">
        <v>9000000</v>
      </c>
      <c r="C11" s="27" t="n">
        <v>-4000000</v>
      </c>
      <c r="D11" s="28" t="inlineStr"/>
    </row>
    <row r="12" ht="22" customHeight="1">
      <c r="A12" s="25" t="inlineStr">
        <is>
          <t xml:space="preserve">      Effet fiscal d’une variation du taux d’impôt</t>
        </is>
      </c>
      <c r="B12" s="27" t="n">
        <v>3000000</v>
      </c>
      <c r="C12" s="27" t="n">
        <v>-1000000</v>
      </c>
      <c r="D12" s="28" t="inlineStr"/>
    </row>
    <row r="13" ht="22" customHeight="1">
      <c r="A13" s="25" t="inlineStr">
        <is>
          <t xml:space="preserve">      Effet fiscal des dépenses non déductibles sur la détermination du bénéfice imposable (de la perte fiscale)</t>
        </is>
      </c>
      <c r="B13" s="27" t="n">
        <v>-0</v>
      </c>
      <c r="C13" s="27" t="n">
        <v>41000000</v>
      </c>
      <c r="D13" s="28" t="inlineStr"/>
    </row>
    <row r="14" ht="22" customHeight="1">
      <c r="A14" s="25" t="inlineStr">
        <is>
          <t xml:space="preserve">      Variation de la dépréciation des impôts différés actifs</t>
        </is>
      </c>
      <c r="B14" s="27" t="n">
        <v>4000000</v>
      </c>
      <c r="C14" s="27" t="n">
        <v>18000000</v>
      </c>
      <c r="D14" s="28" t="inlineStr"/>
    </row>
    <row r="15" ht="22" customHeight="1">
      <c r="A15" s="25" t="inlineStr">
        <is>
          <t xml:space="preserve">      Autres éléments</t>
        </is>
      </c>
      <c r="B15" s="27" t="n">
        <v>21000000</v>
      </c>
      <c r="C15" s="27" t="n">
        <v>27000000</v>
      </c>
      <c r="D15" s="28" t="inlineStr"/>
    </row>
    <row r="16" ht="22" customHeight="1">
      <c r="A16" s="25" t="inlineStr">
        <is>
          <t xml:space="preserve">      Total des ajustements sur l'impôt théorique</t>
        </is>
      </c>
      <c r="B16" s="27" t="n">
        <v>48000000</v>
      </c>
      <c r="C16" s="27" t="n">
        <v>88000000</v>
      </c>
      <c r="D16" s="28" t="inlineStr"/>
    </row>
    <row r="17" ht="22" customHeight="1">
      <c r="A17" s="25" t="inlineStr">
        <is>
          <t xml:space="preserve">      Taux d’impôt effectif moyen</t>
        </is>
      </c>
      <c r="B17" s="27" t="n">
        <v>0.318</v>
      </c>
      <c r="C17" s="27" t="n">
        <v>0.423</v>
      </c>
      <c r="D17" s="28" t="inlineStr"/>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X6"/>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20" customWidth="1" min="5" max="5"/>
    <col width="20" customWidth="1" min="6" max="6"/>
    <col width="20" customWidth="1" min="7" max="7"/>
    <col width="20" customWidth="1" min="8" max="8"/>
    <col width="20" customWidth="1" min="9" max="9"/>
    <col width="20" customWidth="1" min="10" max="10"/>
    <col width="20" customWidth="1" min="11" max="11"/>
    <col width="20" customWidth="1" min="12" max="12"/>
    <col width="14" customWidth="1" min="13" max="13"/>
    <col width="20" customWidth="1" min="14" max="14"/>
    <col width="20" customWidth="1" min="15" max="15"/>
    <col width="20" customWidth="1" min="16" max="16"/>
    <col width="20" customWidth="1" min="17" max="17"/>
    <col width="20" customWidth="1" min="18" max="18"/>
    <col width="20" customWidth="1" min="19" max="19"/>
    <col width="20" customWidth="1" min="20" max="20"/>
    <col width="20" customWidth="1" min="21" max="21"/>
    <col width="20" customWidth="1" min="22" max="22"/>
    <col width="20" customWidth="1" min="23" max="23"/>
    <col width="14" customWidth="1" min="24" max="24"/>
  </cols>
  <sheetData>
    <row r="1">
      <c r="B1" s="23" t="inlineStr">
        <is>
          <t>TOC</t>
        </is>
      </c>
      <c r="C1" s="23" t="inlineStr">
        <is>
          <t>Résultats de contrôles</t>
        </is>
      </c>
    </row>
    <row r="2" ht="22" customHeight="1">
      <c r="A2" s="24" t="inlineStr">
        <is>
          <t>Concept</t>
        </is>
      </c>
      <c r="B2" s="25" t="inlineStr">
        <is>
          <t>2024-12-31</t>
        </is>
      </c>
      <c r="C2" s="25" t="inlineStr">
        <is>
          <t>2024-12-31 - Cumul des amortissements, des dépréciations et des pertes de valeur</t>
        </is>
      </c>
      <c r="D2" s="25" t="inlineStr">
        <is>
          <t>2024-12-31 - Cumul des amortissements, des dépréciations et des pertes de valeur | Autres immobilisations incorporelles</t>
        </is>
      </c>
      <c r="E2" s="25" t="inlineStr">
        <is>
          <t>2024-12-31 - Cumul des amortissements, des dépréciations et des pertes de valeur | Immobilisations incorporelles liées aux clients</t>
        </is>
      </c>
      <c r="F2" s="25" t="inlineStr">
        <is>
          <t>2024-12-31 - Cumul des amortissements, des dépréciations et des pertes de valeur | Logiciels</t>
        </is>
      </c>
      <c r="G2" s="25" t="inlineStr">
        <is>
          <t>2024-12-31 - Cumul des amortissements, des dépréciations et des pertes de valeur | Marques</t>
        </is>
      </c>
      <c r="H2" s="25" t="inlineStr">
        <is>
          <t>2024-12-31 - Valeur comptable brute</t>
        </is>
      </c>
      <c r="I2" s="25" t="inlineStr">
        <is>
          <t>2024-12-31 - Valeur comptable brute | Autres immobilisations incorporelles</t>
        </is>
      </c>
      <c r="J2" s="25" t="inlineStr">
        <is>
          <t>2024-12-31 - Valeur comptable brute | Immobilisations incorporelles liées aux clients</t>
        </is>
      </c>
      <c r="K2" s="25" t="inlineStr">
        <is>
          <t>2024-12-31 - Valeur comptable brute | Logiciels</t>
        </is>
      </c>
      <c r="L2" s="25" t="inlineStr">
        <is>
          <t>2024-12-31 - Valeur comptable brute | Marques</t>
        </is>
      </c>
      <c r="M2" s="25" t="inlineStr">
        <is>
          <t>2023-12-31</t>
        </is>
      </c>
      <c r="N2" s="25" t="inlineStr">
        <is>
          <t>2023-12-31 - Cumul des amortissements, des dépréciations et des pertes de valeur</t>
        </is>
      </c>
      <c r="O2" s="25" t="inlineStr">
        <is>
          <t>2023-12-31 - Cumul des amortissements, des dépréciations et des pertes de valeur | Autres immobilisations incorporelles</t>
        </is>
      </c>
      <c r="P2" s="25" t="inlineStr">
        <is>
          <t>2023-12-31 - Cumul des amortissements, des dépréciations et des pertes de valeur | Immobilisations incorporelles liées aux clients</t>
        </is>
      </c>
      <c r="Q2" s="25" t="inlineStr">
        <is>
          <t>2023-12-31 - Cumul des amortissements, des dépréciations et des pertes de valeur | Logiciels</t>
        </is>
      </c>
      <c r="R2" s="25" t="inlineStr">
        <is>
          <t>2023-12-31 - Cumul des amortissements, des dépréciations et des pertes de valeur | Marques</t>
        </is>
      </c>
      <c r="S2" s="25" t="inlineStr">
        <is>
          <t>2023-12-31 - Valeur comptable brute</t>
        </is>
      </c>
      <c r="T2" s="25" t="inlineStr">
        <is>
          <t>2023-12-31 - Valeur comptable brute | Autres immobilisations incorporelles</t>
        </is>
      </c>
      <c r="U2" s="25" t="inlineStr">
        <is>
          <t>2023-12-31 - Valeur comptable brute | Immobilisations incorporelles liées aux clients</t>
        </is>
      </c>
      <c r="V2" s="25" t="inlineStr">
        <is>
          <t>2023-12-31 - Valeur comptable brute | Logiciels</t>
        </is>
      </c>
      <c r="W2" s="25" t="inlineStr">
        <is>
          <t>2023-12-31 - Valeur comptable brute | Marques</t>
        </is>
      </c>
      <c r="X2" s="25" t="inlineStr">
        <is>
          <t>2022-12-31</t>
        </is>
      </c>
    </row>
    <row r="3" ht="22" customHeight="1">
      <c r="A3" s="25" t="inlineStr">
        <is>
          <t>IntangibleAssetsOtherThanGoodwill_1</t>
        </is>
      </c>
      <c r="B3" s="26" t="n"/>
      <c r="C3" s="26" t="n"/>
      <c r="D3" s="26" t="n"/>
      <c r="E3" s="26" t="n"/>
      <c r="F3" s="26" t="n"/>
      <c r="G3" s="26" t="n"/>
      <c r="H3" s="26" t="n"/>
      <c r="I3" s="26" t="n"/>
      <c r="J3" s="26" t="n"/>
      <c r="K3" s="26" t="n"/>
      <c r="L3" s="26" t="n"/>
      <c r="M3" s="26" t="n"/>
      <c r="N3" s="26" t="n"/>
      <c r="O3" s="26" t="n"/>
      <c r="P3" s="26" t="n"/>
      <c r="Q3" s="26" t="n"/>
      <c r="R3" s="26" t="n"/>
      <c r="S3" s="26" t="n"/>
      <c r="T3" s="26" t="n"/>
      <c r="U3" s="26" t="n"/>
      <c r="V3" s="26" t="n"/>
      <c r="W3" s="26" t="n"/>
      <c r="X3" s="26" t="n"/>
    </row>
    <row r="4" ht="22" customHeight="1">
      <c r="A4" s="25" t="inlineStr">
        <is>
          <t xml:space="preserve">   Informations détaillées relatives aux immobilisations incorporelles [abstract]</t>
        </is>
      </c>
      <c r="B4" s="26" t="n"/>
      <c r="C4" s="26" t="n"/>
      <c r="D4" s="26" t="n"/>
      <c r="E4" s="26" t="n"/>
      <c r="F4" s="26" t="n"/>
      <c r="G4" s="26" t="n"/>
      <c r="H4" s="26" t="n"/>
      <c r="I4" s="26" t="n"/>
      <c r="J4" s="26" t="n"/>
      <c r="K4" s="26" t="n"/>
      <c r="L4" s="26" t="n"/>
      <c r="M4" s="26" t="n"/>
      <c r="N4" s="26" t="n"/>
      <c r="O4" s="26" t="n"/>
      <c r="P4" s="26" t="n"/>
      <c r="Q4" s="26" t="n"/>
      <c r="R4" s="26" t="n"/>
      <c r="S4" s="26" t="n"/>
      <c r="T4" s="26" t="n"/>
      <c r="U4" s="26" t="n"/>
      <c r="V4" s="26" t="n"/>
      <c r="W4" s="26" t="n"/>
      <c r="X4" s="26" t="n"/>
    </row>
    <row r="5" ht="22" customHeight="1">
      <c r="A5" s="25" t="inlineStr">
        <is>
          <t xml:space="preserve">      Informations détaillées relatives aux immobilisations incorporelles [line items]</t>
        </is>
      </c>
      <c r="B5" s="26" t="n"/>
      <c r="C5" s="26" t="n"/>
      <c r="D5" s="26" t="n"/>
      <c r="E5" s="26" t="n"/>
      <c r="F5" s="26" t="n"/>
      <c r="G5" s="26" t="n"/>
      <c r="H5" s="26" t="n"/>
      <c r="I5" s="26" t="n"/>
      <c r="J5" s="26" t="n"/>
      <c r="K5" s="26" t="n"/>
      <c r="L5" s="26" t="n"/>
      <c r="M5" s="26" t="n"/>
      <c r="N5" s="26" t="n"/>
      <c r="O5" s="26" t="n"/>
      <c r="P5" s="26" t="n"/>
      <c r="Q5" s="26" t="n"/>
      <c r="R5" s="26" t="n"/>
      <c r="S5" s="26" t="n"/>
      <c r="T5" s="26" t="n"/>
      <c r="U5" s="26" t="n"/>
      <c r="V5" s="26" t="n"/>
      <c r="W5" s="26" t="n"/>
      <c r="X5" s="26" t="n"/>
    </row>
    <row r="6" ht="22" customHeight="1">
      <c r="A6" s="25" t="inlineStr">
        <is>
          <t xml:space="preserve">         Immobilisations incorporelles autres que le goodwill</t>
        </is>
      </c>
      <c r="B6" s="27" t="n">
        <v>1264000000</v>
      </c>
      <c r="C6" s="27" t="n">
        <v>-934000000</v>
      </c>
      <c r="D6" s="27" t="n">
        <v>-88000000</v>
      </c>
      <c r="E6" s="27" t="n">
        <v>-349000000</v>
      </c>
      <c r="F6" s="27" t="n">
        <v>-482000000</v>
      </c>
      <c r="G6" s="27" t="n">
        <v>-15000000</v>
      </c>
      <c r="H6" s="27" t="n">
        <v>2198000000</v>
      </c>
      <c r="I6" s="27" t="n">
        <v>268000000</v>
      </c>
      <c r="J6" s="27" t="n">
        <v>1033000000</v>
      </c>
      <c r="K6" s="27" t="n">
        <v>824000000</v>
      </c>
      <c r="L6" s="27" t="n">
        <v>73000000</v>
      </c>
      <c r="M6" s="27" t="n">
        <v>1253000000</v>
      </c>
      <c r="N6" s="27" t="n">
        <v>-786000000</v>
      </c>
      <c r="O6" s="27" t="n">
        <v>-77000000</v>
      </c>
      <c r="P6" s="27" t="n">
        <v>-300000000</v>
      </c>
      <c r="Q6" s="27" t="n">
        <v>-397000000</v>
      </c>
      <c r="R6" s="27" t="n">
        <v>-12000000</v>
      </c>
      <c r="S6" s="27" t="n">
        <v>2039000000</v>
      </c>
      <c r="T6" s="27" t="n">
        <v>333000000</v>
      </c>
      <c r="U6" s="27" t="n">
        <v>1030000000</v>
      </c>
      <c r="V6" s="27" t="n">
        <v>605000000</v>
      </c>
      <c r="W6" s="27" t="n">
        <v>71000000</v>
      </c>
      <c r="X6" s="27" t="n">
        <v>738000000</v>
      </c>
    </row>
  </sheetData>
  <dataValidations count="69">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K3" showErrorMessage="1" showInputMessage="1" allowBlank="1" errorTitle="Invalid Entry" error="This cell is disabled" type="custom">
      <formula1>"RC="""""</formula1>
    </dataValidation>
    <dataValidation sqref="L3" showErrorMessage="1" showInputMessage="1" allowBlank="1" errorTitle="Invalid Entry" error="This cell is disabled" type="custom">
      <formula1>"RC="""""</formula1>
    </dataValidation>
    <dataValidation sqref="M3" showErrorMessage="1" showInputMessage="1" allowBlank="1" errorTitle="Invalid Entry" error="This cell is disabled" type="custom">
      <formula1>"RC="""""</formula1>
    </dataValidation>
    <dataValidation sqref="N3" showErrorMessage="1" showInputMessage="1" allowBlank="1" errorTitle="Invalid Entry" error="This cell is disabled" type="custom">
      <formula1>"RC="""""</formula1>
    </dataValidation>
    <dataValidation sqref="O3" showErrorMessage="1" showInputMessage="1" allowBlank="1" errorTitle="Invalid Entry" error="This cell is disabled" type="custom">
      <formula1>"RC="""""</formula1>
    </dataValidation>
    <dataValidation sqref="P3" showErrorMessage="1" showInputMessage="1" allowBlank="1" errorTitle="Invalid Entry" error="This cell is disabled" type="custom">
      <formula1>"RC="""""</formula1>
    </dataValidation>
    <dataValidation sqref="Q3" showErrorMessage="1" showInputMessage="1" allowBlank="1" errorTitle="Invalid Entry" error="This cell is disabled" type="custom">
      <formula1>"RC="""""</formula1>
    </dataValidation>
    <dataValidation sqref="R3" showErrorMessage="1" showInputMessage="1" allowBlank="1" errorTitle="Invalid Entry" error="This cell is disabled" type="custom">
      <formula1>"RC="""""</formula1>
    </dataValidation>
    <dataValidation sqref="S3" showErrorMessage="1" showInputMessage="1" allowBlank="1" errorTitle="Invalid Entry" error="This cell is disabled" type="custom">
      <formula1>"RC="""""</formula1>
    </dataValidation>
    <dataValidation sqref="T3" showErrorMessage="1" showInputMessage="1" allowBlank="1" errorTitle="Invalid Entry" error="This cell is disabled" type="custom">
      <formula1>"RC="""""</formula1>
    </dataValidation>
    <dataValidation sqref="U3" showErrorMessage="1" showInputMessage="1" allowBlank="1" errorTitle="Invalid Entry" error="This cell is disabled" type="custom">
      <formula1>"RC="""""</formula1>
    </dataValidation>
    <dataValidation sqref="V3" showErrorMessage="1" showInputMessage="1" allowBlank="1" errorTitle="Invalid Entry" error="This cell is disabled" type="custom">
      <formula1>"RC="""""</formula1>
    </dataValidation>
    <dataValidation sqref="W3" showErrorMessage="1" showInputMessage="1" allowBlank="1" errorTitle="Invalid Entry" error="This cell is disabled" type="custom">
      <formula1>"RC="""""</formula1>
    </dataValidation>
    <dataValidation sqref="X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K4" showErrorMessage="1" showInputMessage="1" allowBlank="1" errorTitle="Invalid Entry" error="This cell is disabled" type="custom">
      <formula1>"RC="""""</formula1>
    </dataValidation>
    <dataValidation sqref="L4" showErrorMessage="1" showInputMessage="1" allowBlank="1" errorTitle="Invalid Entry" error="This cell is disabled" type="custom">
      <formula1>"RC="""""</formula1>
    </dataValidation>
    <dataValidation sqref="M4" showErrorMessage="1" showInputMessage="1" allowBlank="1" errorTitle="Invalid Entry" error="This cell is disabled" type="custom">
      <formula1>"RC="""""</formula1>
    </dataValidation>
    <dataValidation sqref="N4" showErrorMessage="1" showInputMessage="1" allowBlank="1" errorTitle="Invalid Entry" error="This cell is disabled" type="custom">
      <formula1>"RC="""""</formula1>
    </dataValidation>
    <dataValidation sqref="O4" showErrorMessage="1" showInputMessage="1" allowBlank="1" errorTitle="Invalid Entry" error="This cell is disabled" type="custom">
      <formula1>"RC="""""</formula1>
    </dataValidation>
    <dataValidation sqref="P4" showErrorMessage="1" showInputMessage="1" allowBlank="1" errorTitle="Invalid Entry" error="This cell is disabled" type="custom">
      <formula1>"RC="""""</formula1>
    </dataValidation>
    <dataValidation sqref="Q4" showErrorMessage="1" showInputMessage="1" allowBlank="1" errorTitle="Invalid Entry" error="This cell is disabled" type="custom">
      <formula1>"RC="""""</formula1>
    </dataValidation>
    <dataValidation sqref="R4" showErrorMessage="1" showInputMessage="1" allowBlank="1" errorTitle="Invalid Entry" error="This cell is disabled" type="custom">
      <formula1>"RC="""""</formula1>
    </dataValidation>
    <dataValidation sqref="S4" showErrorMessage="1" showInputMessage="1" allowBlank="1" errorTitle="Invalid Entry" error="This cell is disabled" type="custom">
      <formula1>"RC="""""</formula1>
    </dataValidation>
    <dataValidation sqref="T4" showErrorMessage="1" showInputMessage="1" allowBlank="1" errorTitle="Invalid Entry" error="This cell is disabled" type="custom">
      <formula1>"RC="""""</formula1>
    </dataValidation>
    <dataValidation sqref="U4" showErrorMessage="1" showInputMessage="1" allowBlank="1" errorTitle="Invalid Entry" error="This cell is disabled" type="custom">
      <formula1>"RC="""""</formula1>
    </dataValidation>
    <dataValidation sqref="V4" showErrorMessage="1" showInputMessage="1" allowBlank="1" errorTitle="Invalid Entry" error="This cell is disabled" type="custom">
      <formula1>"RC="""""</formula1>
    </dataValidation>
    <dataValidation sqref="W4" showErrorMessage="1" showInputMessage="1" allowBlank="1" errorTitle="Invalid Entry" error="This cell is disabled" type="custom">
      <formula1>"RC="""""</formula1>
    </dataValidation>
    <dataValidation sqref="X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 sqref="K5" showErrorMessage="1" showInputMessage="1" allowBlank="1" errorTitle="Invalid Entry" error="This cell is disabled" type="custom">
      <formula1>"RC="""""</formula1>
    </dataValidation>
    <dataValidation sqref="L5" showErrorMessage="1" showInputMessage="1" allowBlank="1" errorTitle="Invalid Entry" error="This cell is disabled" type="custom">
      <formula1>"RC="""""</formula1>
    </dataValidation>
    <dataValidation sqref="M5" showErrorMessage="1" showInputMessage="1" allowBlank="1" errorTitle="Invalid Entry" error="This cell is disabled" type="custom">
      <formula1>"RC="""""</formula1>
    </dataValidation>
    <dataValidation sqref="N5" showErrorMessage="1" showInputMessage="1" allowBlank="1" errorTitle="Invalid Entry" error="This cell is disabled" type="custom">
      <formula1>"RC="""""</formula1>
    </dataValidation>
    <dataValidation sqref="O5" showErrorMessage="1" showInputMessage="1" allowBlank="1" errorTitle="Invalid Entry" error="This cell is disabled" type="custom">
      <formula1>"RC="""""</formula1>
    </dataValidation>
    <dataValidation sqref="P5" showErrorMessage="1" showInputMessage="1" allowBlank="1" errorTitle="Invalid Entry" error="This cell is disabled" type="custom">
      <formula1>"RC="""""</formula1>
    </dataValidation>
    <dataValidation sqref="Q5" showErrorMessage="1" showInputMessage="1" allowBlank="1" errorTitle="Invalid Entry" error="This cell is disabled" type="custom">
      <formula1>"RC="""""</formula1>
    </dataValidation>
    <dataValidation sqref="R5" showErrorMessage="1" showInputMessage="1" allowBlank="1" errorTitle="Invalid Entry" error="This cell is disabled" type="custom">
      <formula1>"RC="""""</formula1>
    </dataValidation>
    <dataValidation sqref="S5" showErrorMessage="1" showInputMessage="1" allowBlank="1" errorTitle="Invalid Entry" error="This cell is disabled" type="custom">
      <formula1>"RC="""""</formula1>
    </dataValidation>
    <dataValidation sqref="T5" showErrorMessage="1" showInputMessage="1" allowBlank="1" errorTitle="Invalid Entry" error="This cell is disabled" type="custom">
      <formula1>"RC="""""</formula1>
    </dataValidation>
    <dataValidation sqref="U5" showErrorMessage="1" showInputMessage="1" allowBlank="1" errorTitle="Invalid Entry" error="This cell is disabled" type="custom">
      <formula1>"RC="""""</formula1>
    </dataValidation>
    <dataValidation sqref="V5" showErrorMessage="1" showInputMessage="1" allowBlank="1" errorTitle="Invalid Entry" error="This cell is disabled" type="custom">
      <formula1>"RC="""""</formula1>
    </dataValidation>
    <dataValidation sqref="W5" showErrorMessage="1" showInputMessage="1" allowBlank="1" errorTitle="Invalid Entry" error="This cell is disabled" type="custom">
      <formula1>"RC="""""</formula1>
    </dataValidation>
    <dataValidation sqref="X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H13"/>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14" customWidth="1" min="5" max="5"/>
    <col width="20" customWidth="1" min="6" max="6"/>
    <col width="20" customWidth="1" min="7" max="7"/>
    <col width="14" customWidth="1" min="8" max="8"/>
  </cols>
  <sheetData>
    <row r="1">
      <c r="B1" s="23" t="inlineStr">
        <is>
          <t>TOC</t>
        </is>
      </c>
      <c r="C1" s="23" t="inlineStr">
        <is>
          <t>Résultats de contrôles</t>
        </is>
      </c>
    </row>
    <row r="2" ht="22" customHeight="1">
      <c r="A2" s="24" t="inlineStr">
        <is>
          <t>Concept</t>
        </is>
      </c>
      <c r="B2" s="25" t="inlineStr">
        <is>
          <t>2024-12-31</t>
        </is>
      </c>
      <c r="C2" s="25" t="inlineStr">
        <is>
          <t>2024-12-31 - Généré en interne</t>
        </is>
      </c>
      <c r="D2" s="25" t="inlineStr">
        <is>
          <t>2024-12-31 - Non généré en interne</t>
        </is>
      </c>
      <c r="E2" s="25" t="inlineStr">
        <is>
          <t>2023-12-31</t>
        </is>
      </c>
      <c r="F2" s="25" t="inlineStr">
        <is>
          <t>2023-12-31 - Généré en interne</t>
        </is>
      </c>
      <c r="G2" s="25" t="inlineStr">
        <is>
          <t>2023-12-31 - Non généré en interne</t>
        </is>
      </c>
      <c r="H2" s="25" t="inlineStr">
        <is>
          <t>2022-12-31</t>
        </is>
      </c>
    </row>
    <row r="3" ht="22" customHeight="1">
      <c r="A3" s="25" t="inlineStr">
        <is>
          <t>IntangibleAssetsOtherThanGoodwill_2</t>
        </is>
      </c>
      <c r="B3" s="26" t="n"/>
      <c r="C3" s="26" t="n"/>
      <c r="D3" s="26" t="n"/>
      <c r="E3" s="26" t="n"/>
      <c r="F3" s="26" t="n"/>
      <c r="G3" s="26" t="n"/>
      <c r="H3" s="26" t="n"/>
    </row>
    <row r="4" ht="22" customHeight="1">
      <c r="A4" s="25" t="inlineStr">
        <is>
          <t xml:space="preserve">   Informations détaillées relatives aux immobilisations incorporelles [abstract]</t>
        </is>
      </c>
      <c r="B4" s="26" t="n"/>
      <c r="C4" s="26" t="n"/>
      <c r="D4" s="26" t="n"/>
      <c r="E4" s="26" t="n"/>
      <c r="F4" s="26" t="n"/>
      <c r="G4" s="26" t="n"/>
      <c r="H4" s="26" t="n"/>
    </row>
    <row r="5" ht="22" customHeight="1">
      <c r="A5" s="25" t="inlineStr">
        <is>
          <t xml:space="preserve">      Informations détaillées relatives aux immobilisations incorporelles [line items]</t>
        </is>
      </c>
      <c r="B5" s="26" t="n"/>
      <c r="C5" s="26" t="n"/>
      <c r="D5" s="26" t="n"/>
      <c r="E5" s="26" t="n"/>
      <c r="F5" s="26" t="n"/>
      <c r="G5" s="26" t="n"/>
      <c r="H5" s="26" t="n"/>
    </row>
    <row r="6" ht="22" customHeight="1">
      <c r="A6" s="25" t="inlineStr">
        <is>
          <t xml:space="preserve">         Immobilisations incorporelles autres que le goodwill</t>
        </is>
      </c>
      <c r="B6" s="27" t="n">
        <v>1264000000</v>
      </c>
      <c r="C6" s="28" t="inlineStr"/>
      <c r="D6" s="28" t="inlineStr"/>
      <c r="E6" s="27" t="n">
        <v>1253000000</v>
      </c>
      <c r="F6" s="28" t="inlineStr"/>
      <c r="G6" s="28" t="inlineStr"/>
      <c r="H6" s="27" t="n">
        <v>738000000</v>
      </c>
    </row>
    <row r="7" ht="22" customHeight="1">
      <c r="A7" s="25" t="inlineStr">
        <is>
          <t xml:space="preserve">         Acquisitions par voie de regroupements d’entreprises, immobilisations incorporelles autres que le goodwill</t>
        </is>
      </c>
      <c r="B7" s="27" t="n">
        <v>27000000</v>
      </c>
      <c r="C7" s="28" t="inlineStr"/>
      <c r="D7" s="28" t="inlineStr"/>
      <c r="E7" s="27" t="n">
        <v>457000000</v>
      </c>
      <c r="F7" s="28" t="inlineStr"/>
      <c r="G7" s="28" t="inlineStr"/>
      <c r="H7" s="28" t="inlineStr"/>
    </row>
    <row r="8" ht="22" customHeight="1">
      <c r="A8" s="25" t="inlineStr">
        <is>
          <t xml:space="preserve">         Entrées autres que par voie de regroupements d’entreprises, immobilisations incorporelles autres que le goodwill</t>
        </is>
      </c>
      <c r="B8" s="28" t="inlineStr"/>
      <c r="C8" s="27" t="n">
        <v>185000000</v>
      </c>
      <c r="D8" s="27" t="n">
        <v>6000000</v>
      </c>
      <c r="E8" s="28" t="inlineStr"/>
      <c r="F8" s="27" t="n">
        <v>142000000</v>
      </c>
      <c r="G8" s="27" t="n">
        <v>38000000</v>
      </c>
      <c r="H8" s="28" t="inlineStr"/>
    </row>
    <row r="9" ht="22" customHeight="1">
      <c r="A9" s="25" t="inlineStr">
        <is>
          <t xml:space="preserve">         Sorties et mises hors service, immobilisations corporelles</t>
        </is>
      </c>
      <c r="B9" s="27" t="n">
        <v>0</v>
      </c>
      <c r="C9" s="28" t="inlineStr"/>
      <c r="D9" s="28" t="inlineStr"/>
      <c r="E9" s="27" t="n">
        <v>0</v>
      </c>
      <c r="F9" s="28" t="inlineStr"/>
      <c r="G9" s="28" t="inlineStr"/>
      <c r="H9" s="28" t="inlineStr"/>
    </row>
    <row r="10" ht="22" customHeight="1">
      <c r="A10" s="25" t="inlineStr">
        <is>
          <t xml:space="preserve">         Amortissements, immobilisations incorporelles autres que le goodwill</t>
        </is>
      </c>
      <c r="B10" s="27" t="n">
        <v>181000000</v>
      </c>
      <c r="C10" s="28" t="inlineStr"/>
      <c r="D10" s="28" t="inlineStr"/>
      <c r="E10" s="27" t="n">
        <v>141000000</v>
      </c>
      <c r="F10" s="28" t="inlineStr"/>
      <c r="G10" s="28" t="inlineStr"/>
      <c r="H10" s="28" t="inlineStr"/>
    </row>
    <row r="11" ht="22" customHeight="1">
      <c r="A11" s="25" t="inlineStr">
        <is>
          <t xml:space="preserve">         Pertes de valeur comptabilisées en charges  Immobilisations incorporelles</t>
        </is>
      </c>
      <c r="B11" s="27" t="n">
        <v>-3000000</v>
      </c>
      <c r="C11" s="28" t="inlineStr"/>
      <c r="D11" s="28" t="inlineStr"/>
      <c r="E11" s="27" t="n">
        <v>-1000000</v>
      </c>
      <c r="F11" s="28" t="inlineStr"/>
      <c r="G11" s="28" t="inlineStr"/>
      <c r="H11" s="28" t="inlineStr"/>
    </row>
    <row r="12" ht="22" customHeight="1">
      <c r="A12" s="25" t="inlineStr">
        <is>
          <t xml:space="preserve">         Augmentation (diminution) par le biais de transferts et d’autres changements, immobilisations incorporelles autres que le goodwill</t>
        </is>
      </c>
      <c r="B12" s="27" t="n">
        <v>0</v>
      </c>
      <c r="C12" s="28" t="inlineStr"/>
      <c r="D12" s="28" t="inlineStr"/>
      <c r="E12" s="27" t="n">
        <v>0</v>
      </c>
      <c r="F12" s="28" t="inlineStr"/>
      <c r="G12" s="28" t="inlineStr"/>
      <c r="H12" s="28" t="inlineStr"/>
    </row>
    <row r="13" ht="22" customHeight="1">
      <c r="A13" s="25" t="inlineStr">
        <is>
          <t xml:space="preserve">         Augmentation (diminution) par le biais des écarts de change nets, immobilisations incorporelles autres que le goodwill</t>
        </is>
      </c>
      <c r="B13" s="27" t="n">
        <v>-23000000</v>
      </c>
      <c r="C13" s="28" t="inlineStr"/>
      <c r="D13" s="28" t="inlineStr"/>
      <c r="E13" s="27" t="n">
        <v>20000000</v>
      </c>
      <c r="F13" s="28" t="inlineStr"/>
      <c r="G13" s="28" t="inlineStr"/>
      <c r="H13" s="28" t="inlineStr"/>
    </row>
  </sheetData>
  <dataValidations count="21">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D17"/>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NetDebtAndNetCash_1</t>
        </is>
      </c>
      <c r="B3" s="26" t="n"/>
      <c r="C3" s="26" t="n"/>
      <c r="D3" s="26" t="n"/>
    </row>
    <row r="4" ht="22" customHeight="1">
      <c r="A4" s="25" t="inlineStr">
        <is>
          <t xml:space="preserve">   Dette nette</t>
        </is>
      </c>
      <c r="B4" s="26" t="n"/>
      <c r="C4" s="26" t="n"/>
      <c r="D4" s="26" t="n"/>
    </row>
    <row r="5" ht="22" customHeight="1">
      <c r="A5" s="25" t="inlineStr">
        <is>
          <t xml:space="preserve">      Partie non courante d’emprunts non courants</t>
        </is>
      </c>
      <c r="B5" s="27" t="n">
        <v>3610000000</v>
      </c>
      <c r="C5" s="27" t="n">
        <v>3547000000</v>
      </c>
      <c r="D5" s="28" t="inlineStr"/>
    </row>
    <row r="6" ht="22" customHeight="1">
      <c r="A6" s="25" t="inlineStr">
        <is>
          <t xml:space="preserve">      Autres passifs financiers non courants</t>
        </is>
      </c>
      <c r="B6" s="27" t="n">
        <v>314000000</v>
      </c>
      <c r="C6" s="27" t="n">
        <v>318000000</v>
      </c>
      <c r="D6" s="28" t="inlineStr"/>
    </row>
    <row r="7" ht="22" customHeight="1">
      <c r="A7" s="25" t="inlineStr">
        <is>
          <t xml:space="preserve">      Dettes financières courantes</t>
        </is>
      </c>
      <c r="B7" s="27" t="n">
        <v>704000000</v>
      </c>
      <c r="C7" s="27" t="n">
        <v>509000000</v>
      </c>
      <c r="D7" s="28" t="inlineStr"/>
    </row>
    <row r="8" ht="22" customHeight="1">
      <c r="A8" s="25" t="inlineStr">
        <is>
          <t xml:space="preserve">      Autres passifs financiers courants</t>
        </is>
      </c>
      <c r="B8" s="27" t="n">
        <v>110000000</v>
      </c>
      <c r="C8" s="27" t="n">
        <v>69000000</v>
      </c>
      <c r="D8" s="28" t="inlineStr"/>
    </row>
    <row r="9" ht="22" customHeight="1">
      <c r="A9" s="25" t="inlineStr">
        <is>
          <t xml:space="preserve">      Découverts bancaires</t>
        </is>
      </c>
      <c r="B9" s="27" t="n">
        <v>99000000</v>
      </c>
      <c r="C9" s="27" t="n">
        <v>27000000</v>
      </c>
      <c r="D9" s="28" t="inlineStr"/>
    </row>
    <row r="10" ht="22" customHeight="1">
      <c r="A10" s="25" t="inlineStr">
        <is>
          <t xml:space="preserve">      Dettes et autres passifs financiers</t>
        </is>
      </c>
      <c r="B10" s="27" t="n">
        <v>4837000000</v>
      </c>
      <c r="C10" s="27" t="n">
        <v>4470000000</v>
      </c>
      <c r="D10" s="28" t="inlineStr"/>
    </row>
    <row r="11" ht="22" customHeight="1">
      <c r="A11" s="25" t="inlineStr">
        <is>
          <t xml:space="preserve">      Autres actifs financiers courants</t>
        </is>
      </c>
      <c r="B11" s="27" t="n">
        <v>17000000</v>
      </c>
      <c r="C11" s="27" t="n">
        <v>8000000</v>
      </c>
      <c r="D11" s="28" t="inlineStr"/>
    </row>
    <row r="12" ht="22" customHeight="1">
      <c r="A12" s="25" t="inlineStr">
        <is>
          <t xml:space="preserve">      Actifs financiers dérivés courants</t>
        </is>
      </c>
      <c r="B12" s="27" t="n">
        <v>-0</v>
      </c>
      <c r="C12" s="27" t="n">
        <v>2000000</v>
      </c>
      <c r="D12" s="28" t="inlineStr"/>
    </row>
    <row r="13" ht="22" customHeight="1">
      <c r="A13" s="25" t="inlineStr">
        <is>
          <t xml:space="preserve">      Actifs financiers dérivés non courants</t>
        </is>
      </c>
      <c r="B13" s="27" t="n">
        <v>-0</v>
      </c>
      <c r="C13" s="27" t="n">
        <v>8000000</v>
      </c>
      <c r="D13" s="28" t="inlineStr"/>
    </row>
    <row r="14" ht="22" customHeight="1">
      <c r="A14" s="25" t="inlineStr">
        <is>
          <t xml:space="preserve">      Autres placements de trésorerie</t>
        </is>
      </c>
      <c r="B14" s="27" t="n">
        <v>1375000000</v>
      </c>
      <c r="C14" s="27" t="n">
        <v>1998000000</v>
      </c>
      <c r="D14" s="28" t="inlineStr"/>
    </row>
    <row r="15" ht="22" customHeight="1">
      <c r="A15" s="25" t="inlineStr">
        <is>
          <t xml:space="preserve">      Trésorerie et équivalents de trésorerie</t>
        </is>
      </c>
      <c r="B15" s="27" t="n">
        <v>1639000000</v>
      </c>
      <c r="C15" s="27" t="n">
        <v>1354000000</v>
      </c>
      <c r="D15" s="28" t="inlineStr"/>
    </row>
    <row r="16" ht="22" customHeight="1">
      <c r="A16" s="25" t="inlineStr">
        <is>
          <t xml:space="preserve">      Trésorerie et autres actifs financiers</t>
        </is>
      </c>
      <c r="B16" s="27" t="n">
        <v>3031000000</v>
      </c>
      <c r="C16" s="27" t="n">
        <v>3370000000</v>
      </c>
      <c r="D16" s="28" t="inlineStr"/>
    </row>
    <row r="17" ht="22" customHeight="1">
      <c r="A17" s="25" t="inlineStr">
        <is>
          <t xml:space="preserve">      Dette nette</t>
        </is>
      </c>
      <c r="B17" s="27" t="n">
        <v>1806000000</v>
      </c>
      <c r="C17" s="27" t="n">
        <v>1100000000</v>
      </c>
      <c r="D17" s="28" t="inlineStr"/>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D12"/>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NetFinancialExpense</t>
        </is>
      </c>
      <c r="B3" s="26" t="n"/>
      <c r="C3" s="26" t="n"/>
      <c r="D3" s="26" t="n"/>
    </row>
    <row r="4" ht="22" customHeight="1">
      <c r="A4" s="25" t="inlineStr">
        <is>
          <t xml:space="preserve">   Coût de l'endettement brut</t>
        </is>
      </c>
      <c r="B4" s="26" t="n"/>
      <c r="C4" s="26" t="n"/>
      <c r="D4" s="26" t="n"/>
    </row>
    <row r="5" ht="22" customHeight="1">
      <c r="A5" s="25" t="inlineStr">
        <is>
          <t xml:space="preserve">      Coûts d’emprunt encourus</t>
        </is>
      </c>
      <c r="B5" s="27" t="n">
        <v>111000000</v>
      </c>
      <c r="C5" s="27" t="n">
        <v>76000000</v>
      </c>
      <c r="D5" s="28" t="inlineStr"/>
    </row>
    <row r="6" ht="22" customHeight="1">
      <c r="A6" s="25" t="inlineStr">
        <is>
          <t xml:space="preserve">      Effet des instruments de couverture sur l'endettement</t>
        </is>
      </c>
      <c r="B6" s="27" t="n">
        <v>63000000</v>
      </c>
      <c r="C6" s="27" t="n">
        <v>54000000</v>
      </c>
      <c r="D6" s="28" t="inlineStr"/>
    </row>
    <row r="7" ht="22" customHeight="1">
      <c r="A7" s="25" t="inlineStr">
        <is>
          <t xml:space="preserve">      Produits générés par la trésorerie et autres placements de trésorerie</t>
        </is>
      </c>
      <c r="B7" s="27" t="n">
        <v>37000000</v>
      </c>
      <c r="C7" s="27" t="n">
        <v>24000000</v>
      </c>
      <c r="D7" s="28" t="inlineStr"/>
    </row>
    <row r="8" ht="22" customHeight="1">
      <c r="A8" s="25" t="inlineStr">
        <is>
          <t xml:space="preserve">      Coût de l'endettement net</t>
        </is>
      </c>
      <c r="B8" s="27" t="n">
        <v>137000000</v>
      </c>
      <c r="C8" s="27" t="n">
        <v>106000000</v>
      </c>
      <c r="D8" s="28" t="inlineStr"/>
    </row>
    <row r="9" ht="22" customHeight="1">
      <c r="A9" s="25" t="inlineStr">
        <is>
          <t xml:space="preserve">      Profit (perte) de change</t>
        </is>
      </c>
      <c r="B9" s="27" t="n">
        <v>-7000000</v>
      </c>
      <c r="C9" s="27" t="n">
        <v>-4000000</v>
      </c>
      <c r="D9" s="28" t="inlineStr"/>
    </row>
    <row r="10" ht="22" customHeight="1">
      <c r="A10" s="25" t="inlineStr">
        <is>
          <t xml:space="preserve">      Autres produits financiers</t>
        </is>
      </c>
      <c r="B10" s="27" t="n">
        <v>7000000</v>
      </c>
      <c r="C10" s="27" t="n">
        <v>10000000</v>
      </c>
      <c r="D10" s="28" t="inlineStr"/>
    </row>
    <row r="11" ht="22" customHeight="1">
      <c r="A11" s="25" t="inlineStr">
        <is>
          <t xml:space="preserve">      Autres charges financières</t>
        </is>
      </c>
      <c r="B11" s="27" t="n">
        <v>76000000</v>
      </c>
      <c r="C11" s="27" t="n">
        <v>72000000</v>
      </c>
      <c r="D11" s="28" t="inlineStr"/>
    </row>
    <row r="12" ht="22" customHeight="1">
      <c r="A12" s="25" t="inlineStr">
        <is>
          <t xml:space="preserve">      Produits financiers (charges financières)</t>
        </is>
      </c>
      <c r="B12" s="27" t="n">
        <v>-213000000</v>
      </c>
      <c r="C12" s="27" t="n">
        <v>-172000000</v>
      </c>
      <c r="D12" s="28" t="inlineStr"/>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U10"/>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19" customWidth="1" min="4" max="4"/>
    <col width="20" customWidth="1" min="5" max="5"/>
    <col width="20" customWidth="1" min="6" max="6"/>
    <col width="20" customWidth="1" min="7" max="7"/>
    <col width="20" customWidth="1" min="8" max="8"/>
    <col width="20" customWidth="1" min="9" max="9"/>
    <col width="20" customWidth="1" min="10" max="10"/>
    <col width="20" customWidth="1" min="11" max="11"/>
    <col width="19" customWidth="1" min="12" max="12"/>
    <col width="20" customWidth="1" min="13" max="13"/>
    <col width="14" customWidth="1" min="14" max="14"/>
    <col width="20" customWidth="1" min="15" max="15"/>
    <col width="19" customWidth="1" min="16" max="16"/>
    <col width="20" customWidth="1" min="17" max="17"/>
    <col width="20" customWidth="1" min="18" max="18"/>
    <col width="19" customWidth="1" min="19" max="19"/>
    <col width="20" customWidth="1" min="20" max="20"/>
    <col width="14" customWidth="1" min="21" max="21"/>
  </cols>
  <sheetData>
    <row r="1">
      <c r="B1" s="23" t="inlineStr">
        <is>
          <t>TOC</t>
        </is>
      </c>
      <c r="C1" s="23" t="inlineStr">
        <is>
          <t>Résultats de contrôles</t>
        </is>
      </c>
    </row>
    <row r="2" ht="22" customHeight="1">
      <c r="A2" s="24" t="inlineStr">
        <is>
          <t>Concept</t>
        </is>
      </c>
      <c r="B2" s="25" t="inlineStr">
        <is>
          <t>2024-12-31</t>
        </is>
      </c>
      <c r="C2" s="25" t="inlineStr">
        <is>
          <t>2024-12-31 - Amérique latine</t>
        </is>
      </c>
      <c r="D2" s="25" t="inlineStr">
        <is>
          <t>2024-12-31 - Autres</t>
        </is>
      </c>
      <c r="E2" s="25" t="inlineStr">
        <is>
          <t>2024-12-31 - Croissance organique</t>
        </is>
      </c>
      <c r="F2" s="25" t="inlineStr">
        <is>
          <t>2024-12-31 - Croissance organique | Amérique latine</t>
        </is>
      </c>
      <c r="G2" s="25" t="inlineStr">
        <is>
          <t>2024-12-31 - Croissance organique | Autres</t>
        </is>
      </c>
      <c r="H2" s="25" t="inlineStr">
        <is>
          <t>2024-12-31 - Croissance organique | Europe hors France</t>
        </is>
      </c>
      <c r="I2" s="25" t="inlineStr">
        <is>
          <t>2024-12-31 - Croissance organique | France</t>
        </is>
      </c>
      <c r="J2" s="25" t="inlineStr">
        <is>
          <t>2024-12-31 - Croissance organique | Reste du monde</t>
        </is>
      </c>
      <c r="K2" s="25" t="inlineStr">
        <is>
          <t>2024-12-31 - Europe hors France</t>
        </is>
      </c>
      <c r="L2" s="25" t="inlineStr">
        <is>
          <t>2024-12-31 - France</t>
        </is>
      </c>
      <c r="M2" s="25" t="inlineStr">
        <is>
          <t>2024-12-31 - Reste du monde</t>
        </is>
      </c>
      <c r="N2" s="25" t="inlineStr">
        <is>
          <t>2023-12-31</t>
        </is>
      </c>
      <c r="O2" s="25" t="inlineStr">
        <is>
          <t>2023-12-31 - Amérique latine</t>
        </is>
      </c>
      <c r="P2" s="25" t="inlineStr">
        <is>
          <t>2023-12-31 - Autres</t>
        </is>
      </c>
      <c r="Q2" s="25" t="inlineStr">
        <is>
          <t>2023-12-31 - Croissance organique</t>
        </is>
      </c>
      <c r="R2" s="25" t="inlineStr">
        <is>
          <t>2023-12-31 - Europe hors France</t>
        </is>
      </c>
      <c r="S2" s="25" t="inlineStr">
        <is>
          <t>2023-12-31 - France</t>
        </is>
      </c>
      <c r="T2" s="25" t="inlineStr">
        <is>
          <t>2023-12-31 - Reste du monde</t>
        </is>
      </c>
      <c r="U2" s="25" t="inlineStr">
        <is>
          <t>2022-12-31</t>
        </is>
      </c>
    </row>
    <row r="3" ht="22" customHeight="1">
      <c r="A3" s="25" t="inlineStr">
        <is>
          <t>Operating_revenue_Geographical</t>
        </is>
      </c>
      <c r="B3" s="26" t="n"/>
      <c r="C3" s="26" t="n"/>
      <c r="D3" s="26" t="n"/>
      <c r="E3" s="26" t="n"/>
      <c r="F3" s="26" t="n"/>
      <c r="G3" s="26" t="n"/>
      <c r="H3" s="26" t="n"/>
      <c r="I3" s="26" t="n"/>
      <c r="J3" s="26" t="n"/>
      <c r="K3" s="26" t="n"/>
      <c r="L3" s="26" t="n"/>
      <c r="M3" s="26" t="n"/>
      <c r="N3" s="26" t="n"/>
      <c r="O3" s="26" t="n"/>
      <c r="P3" s="26" t="n"/>
      <c r="Q3" s="26" t="n"/>
      <c r="R3" s="26" t="n"/>
      <c r="S3" s="26" t="n"/>
      <c r="T3" s="26" t="n"/>
      <c r="U3" s="26" t="n"/>
    </row>
    <row r="4" ht="22" customHeight="1">
      <c r="A4" s="25" t="inlineStr">
        <is>
          <t xml:space="preserve">   Chiffre d'affaires opérationnel</t>
        </is>
      </c>
      <c r="B4" s="26" t="n"/>
      <c r="C4" s="26" t="n"/>
      <c r="D4" s="26" t="n"/>
      <c r="E4" s="26" t="n"/>
      <c r="F4" s="26" t="n"/>
      <c r="G4" s="26" t="n"/>
      <c r="H4" s="26" t="n"/>
      <c r="I4" s="26" t="n"/>
      <c r="J4" s="26" t="n"/>
      <c r="K4" s="26" t="n"/>
      <c r="L4" s="26" t="n"/>
      <c r="M4" s="26" t="n"/>
      <c r="N4" s="26" t="n"/>
      <c r="O4" s="26" t="n"/>
      <c r="P4" s="26" t="n"/>
      <c r="Q4" s="26" t="n"/>
      <c r="R4" s="26" t="n"/>
      <c r="S4" s="26" t="n"/>
      <c r="T4" s="26" t="n"/>
      <c r="U4" s="26" t="n"/>
    </row>
    <row r="5" ht="22" customHeight="1">
      <c r="A5" s="25" t="inlineStr">
        <is>
          <t xml:space="preserve">      Chiffre d'affaires opérationnel</t>
        </is>
      </c>
      <c r="B5" s="26" t="n"/>
      <c r="C5" s="26" t="n"/>
      <c r="D5" s="26" t="n"/>
      <c r="E5" s="26" t="n"/>
      <c r="F5" s="26" t="n"/>
      <c r="G5" s="26" t="n"/>
      <c r="H5" s="26" t="n"/>
      <c r="I5" s="26" t="n"/>
      <c r="J5" s="26" t="n"/>
      <c r="K5" s="26" t="n"/>
      <c r="L5" s="26" t="n"/>
      <c r="M5" s="26" t="n"/>
      <c r="N5" s="26" t="n"/>
      <c r="O5" s="26" t="n"/>
      <c r="P5" s="26" t="n"/>
      <c r="Q5" s="26" t="n"/>
      <c r="R5" s="26" t="n"/>
      <c r="S5" s="26" t="n"/>
      <c r="T5" s="26" t="n"/>
      <c r="U5" s="26" t="n"/>
    </row>
    <row r="6" ht="22" customHeight="1">
      <c r="A6" s="25" t="inlineStr">
        <is>
          <t xml:space="preserve">         Produits des activités ordinaires tirés de contrats conclus avec des clients</t>
        </is>
      </c>
      <c r="B6" s="27" t="n">
        <v>2609000000</v>
      </c>
      <c r="C6" s="27" t="n">
        <v>769000000</v>
      </c>
      <c r="D6" s="28" t="inlineStr"/>
      <c r="E6" s="28" t="inlineStr"/>
      <c r="F6" s="28" t="inlineStr"/>
      <c r="G6" s="28" t="inlineStr"/>
      <c r="H6" s="28" t="inlineStr"/>
      <c r="I6" s="28" t="inlineStr"/>
      <c r="J6" s="28" t="inlineStr"/>
      <c r="K6" s="27" t="n">
        <v>1221000000</v>
      </c>
      <c r="L6" s="27" t="n">
        <v>361000000</v>
      </c>
      <c r="M6" s="27" t="n">
        <v>258000000</v>
      </c>
      <c r="N6" s="27" t="n">
        <v>2311000000</v>
      </c>
      <c r="O6" s="27" t="n">
        <v>667000000</v>
      </c>
      <c r="P6" s="28" t="inlineStr"/>
      <c r="Q6" s="28" t="inlineStr"/>
      <c r="R6" s="27" t="n">
        <v>1086000000</v>
      </c>
      <c r="S6" s="27" t="n">
        <v>348000000</v>
      </c>
      <c r="T6" s="27" t="n">
        <v>210000000</v>
      </c>
      <c r="U6" s="28" t="inlineStr"/>
    </row>
    <row r="7" ht="22" customHeight="1">
      <c r="A7" s="25" t="inlineStr">
        <is>
          <t xml:space="preserve">         Variation absolue du chiffre d'affaires opérationnel</t>
        </is>
      </c>
      <c r="B7" s="27" t="n">
        <v>298000000</v>
      </c>
      <c r="C7" s="27" t="n">
        <v>102000000</v>
      </c>
      <c r="D7" s="28" t="inlineStr"/>
      <c r="E7" s="28" t="inlineStr"/>
      <c r="F7" s="28" t="inlineStr"/>
      <c r="G7" s="28" t="inlineStr"/>
      <c r="H7" s="28" t="inlineStr"/>
      <c r="I7" s="28" t="inlineStr"/>
      <c r="J7" s="28" t="inlineStr"/>
      <c r="K7" s="27" t="n">
        <v>135000000</v>
      </c>
      <c r="L7" s="27" t="n">
        <v>13000000</v>
      </c>
      <c r="M7" s="27" t="n">
        <v>48000000</v>
      </c>
      <c r="N7" s="28" t="inlineStr"/>
      <c r="O7" s="28" t="inlineStr"/>
      <c r="P7" s="28" t="inlineStr"/>
      <c r="Q7" s="28" t="inlineStr"/>
      <c r="R7" s="28" t="inlineStr"/>
      <c r="S7" s="28" t="inlineStr"/>
      <c r="T7" s="28" t="inlineStr"/>
      <c r="U7" s="28" t="inlineStr"/>
    </row>
    <row r="8" ht="22" customHeight="1">
      <c r="A8" s="25" t="inlineStr">
        <is>
          <t xml:space="preserve">         Variation relative du chiffre d'affaires opérationnel</t>
        </is>
      </c>
      <c r="B8" s="27" t="n">
        <v>0.13</v>
      </c>
      <c r="C8" s="27" t="n">
        <v>0.15</v>
      </c>
      <c r="D8" s="28" t="inlineStr"/>
      <c r="E8" s="28" t="inlineStr"/>
      <c r="F8" s="28" t="inlineStr"/>
      <c r="G8" s="28" t="inlineStr"/>
      <c r="H8" s="28" t="inlineStr"/>
      <c r="I8" s="28" t="inlineStr"/>
      <c r="J8" s="28" t="inlineStr"/>
      <c r="K8" s="27" t="n">
        <v>0.12</v>
      </c>
      <c r="L8" s="27" t="n">
        <v>0.04</v>
      </c>
      <c r="M8" s="27" t="n">
        <v>0.23</v>
      </c>
      <c r="N8" s="28" t="inlineStr"/>
      <c r="O8" s="28" t="inlineStr"/>
      <c r="P8" s="28" t="inlineStr"/>
      <c r="Q8" s="28" t="inlineStr"/>
      <c r="R8" s="28" t="inlineStr"/>
      <c r="S8" s="28" t="inlineStr"/>
      <c r="T8" s="28" t="inlineStr"/>
      <c r="U8" s="28" t="inlineStr"/>
    </row>
    <row r="9" ht="22" customHeight="1">
      <c r="A9" s="25" t="inlineStr">
        <is>
          <t xml:space="preserve">         Variation absolue en données comparables du chiffre d'affaires opérationnel</t>
        </is>
      </c>
      <c r="B9" s="27" t="n">
        <v>298000000</v>
      </c>
      <c r="C9" s="28" t="inlineStr"/>
      <c r="D9" s="28" t="inlineStr"/>
      <c r="E9" s="27" t="n">
        <v>294000000</v>
      </c>
      <c r="F9" s="27" t="n">
        <v>139000000</v>
      </c>
      <c r="G9" s="28" t="inlineStr"/>
      <c r="H9" s="27" t="n">
        <v>93000000</v>
      </c>
      <c r="I9" s="27" t="n">
        <v>20000000</v>
      </c>
      <c r="J9" s="27" t="n">
        <v>42000000</v>
      </c>
      <c r="K9" s="28" t="inlineStr"/>
      <c r="L9" s="28" t="inlineStr"/>
      <c r="M9" s="28" t="inlineStr"/>
      <c r="N9" s="28" t="inlineStr"/>
      <c r="O9" s="28" t="inlineStr"/>
      <c r="P9" s="28" t="inlineStr"/>
      <c r="Q9" s="28" t="inlineStr"/>
      <c r="R9" s="28" t="inlineStr"/>
      <c r="S9" s="28" t="inlineStr"/>
      <c r="T9" s="28" t="inlineStr"/>
      <c r="U9" s="28" t="inlineStr"/>
    </row>
    <row r="10" ht="22" customHeight="1">
      <c r="A10" s="25" t="inlineStr">
        <is>
          <t xml:space="preserve">         Variation relative en données comparables du chiffre d'affaires opérationnel</t>
        </is>
      </c>
      <c r="B10" s="27" t="n">
        <v>0.13</v>
      </c>
      <c r="C10" s="28" t="inlineStr"/>
      <c r="D10" s="28" t="inlineStr"/>
      <c r="E10" s="27" t="n">
        <v>0.13</v>
      </c>
      <c r="F10" s="27" t="n">
        <v>0.21</v>
      </c>
      <c r="G10" s="28" t="inlineStr"/>
      <c r="H10" s="27" t="n">
        <v>0.09</v>
      </c>
      <c r="I10" s="27" t="n">
        <v>0.06</v>
      </c>
      <c r="J10" s="27" t="n">
        <v>0.20</v>
      </c>
      <c r="K10" s="28" t="inlineStr"/>
      <c r="L10" s="28" t="inlineStr"/>
      <c r="M10" s="28" t="inlineStr"/>
      <c r="N10" s="28" t="inlineStr"/>
      <c r="O10" s="28" t="inlineStr"/>
      <c r="P10" s="28" t="inlineStr"/>
      <c r="Q10" s="28" t="inlineStr"/>
      <c r="R10" s="28" t="inlineStr"/>
      <c r="S10" s="28" t="inlineStr"/>
      <c r="T10" s="28" t="inlineStr"/>
      <c r="U10" s="28" t="inlineStr"/>
    </row>
  </sheetData>
  <dataValidations count="60">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K3" showErrorMessage="1" showInputMessage="1" allowBlank="1" errorTitle="Invalid Entry" error="This cell is disabled" type="custom">
      <formula1>"RC="""""</formula1>
    </dataValidation>
    <dataValidation sqref="L3" showErrorMessage="1" showInputMessage="1" allowBlank="1" errorTitle="Invalid Entry" error="This cell is disabled" type="custom">
      <formula1>"RC="""""</formula1>
    </dataValidation>
    <dataValidation sqref="M3" showErrorMessage="1" showInputMessage="1" allowBlank="1" errorTitle="Invalid Entry" error="This cell is disabled" type="custom">
      <formula1>"RC="""""</formula1>
    </dataValidation>
    <dataValidation sqref="N3" showErrorMessage="1" showInputMessage="1" allowBlank="1" errorTitle="Invalid Entry" error="This cell is disabled" type="custom">
      <formula1>"RC="""""</formula1>
    </dataValidation>
    <dataValidation sqref="O3" showErrorMessage="1" showInputMessage="1" allowBlank="1" errorTitle="Invalid Entry" error="This cell is disabled" type="custom">
      <formula1>"RC="""""</formula1>
    </dataValidation>
    <dataValidation sqref="P3" showErrorMessage="1" showInputMessage="1" allowBlank="1" errorTitle="Invalid Entry" error="This cell is disabled" type="custom">
      <formula1>"RC="""""</formula1>
    </dataValidation>
    <dataValidation sqref="Q3" showErrorMessage="1" showInputMessage="1" allowBlank="1" errorTitle="Invalid Entry" error="This cell is disabled" type="custom">
      <formula1>"RC="""""</formula1>
    </dataValidation>
    <dataValidation sqref="R3" showErrorMessage="1" showInputMessage="1" allowBlank="1" errorTitle="Invalid Entry" error="This cell is disabled" type="custom">
      <formula1>"RC="""""</formula1>
    </dataValidation>
    <dataValidation sqref="S3" showErrorMessage="1" showInputMessage="1" allowBlank="1" errorTitle="Invalid Entry" error="This cell is disabled" type="custom">
      <formula1>"RC="""""</formula1>
    </dataValidation>
    <dataValidation sqref="T3" showErrorMessage="1" showInputMessage="1" allowBlank="1" errorTitle="Invalid Entry" error="This cell is disabled" type="custom">
      <formula1>"RC="""""</formula1>
    </dataValidation>
    <dataValidation sqref="U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K4" showErrorMessage="1" showInputMessage="1" allowBlank="1" errorTitle="Invalid Entry" error="This cell is disabled" type="custom">
      <formula1>"RC="""""</formula1>
    </dataValidation>
    <dataValidation sqref="L4" showErrorMessage="1" showInputMessage="1" allowBlank="1" errorTitle="Invalid Entry" error="This cell is disabled" type="custom">
      <formula1>"RC="""""</formula1>
    </dataValidation>
    <dataValidation sqref="M4" showErrorMessage="1" showInputMessage="1" allowBlank="1" errorTitle="Invalid Entry" error="This cell is disabled" type="custom">
      <formula1>"RC="""""</formula1>
    </dataValidation>
    <dataValidation sqref="N4" showErrorMessage="1" showInputMessage="1" allowBlank="1" errorTitle="Invalid Entry" error="This cell is disabled" type="custom">
      <formula1>"RC="""""</formula1>
    </dataValidation>
    <dataValidation sqref="O4" showErrorMessage="1" showInputMessage="1" allowBlank="1" errorTitle="Invalid Entry" error="This cell is disabled" type="custom">
      <formula1>"RC="""""</formula1>
    </dataValidation>
    <dataValidation sqref="P4" showErrorMessage="1" showInputMessage="1" allowBlank="1" errorTitle="Invalid Entry" error="This cell is disabled" type="custom">
      <formula1>"RC="""""</formula1>
    </dataValidation>
    <dataValidation sqref="Q4" showErrorMessage="1" showInputMessage="1" allowBlank="1" errorTitle="Invalid Entry" error="This cell is disabled" type="custom">
      <formula1>"RC="""""</formula1>
    </dataValidation>
    <dataValidation sqref="R4" showErrorMessage="1" showInputMessage="1" allowBlank="1" errorTitle="Invalid Entry" error="This cell is disabled" type="custom">
      <formula1>"RC="""""</formula1>
    </dataValidation>
    <dataValidation sqref="S4" showErrorMessage="1" showInputMessage="1" allowBlank="1" errorTitle="Invalid Entry" error="This cell is disabled" type="custom">
      <formula1>"RC="""""</formula1>
    </dataValidation>
    <dataValidation sqref="T4" showErrorMessage="1" showInputMessage="1" allowBlank="1" errorTitle="Invalid Entry" error="This cell is disabled" type="custom">
      <formula1>"RC="""""</formula1>
    </dataValidation>
    <dataValidation sqref="U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 sqref="K5" showErrorMessage="1" showInputMessage="1" allowBlank="1" errorTitle="Invalid Entry" error="This cell is disabled" type="custom">
      <formula1>"RC="""""</formula1>
    </dataValidation>
    <dataValidation sqref="L5" showErrorMessage="1" showInputMessage="1" allowBlank="1" errorTitle="Invalid Entry" error="This cell is disabled" type="custom">
      <formula1>"RC="""""</formula1>
    </dataValidation>
    <dataValidation sqref="M5" showErrorMessage="1" showInputMessage="1" allowBlank="1" errorTitle="Invalid Entry" error="This cell is disabled" type="custom">
      <formula1>"RC="""""</formula1>
    </dataValidation>
    <dataValidation sqref="N5" showErrorMessage="1" showInputMessage="1" allowBlank="1" errorTitle="Invalid Entry" error="This cell is disabled" type="custom">
      <formula1>"RC="""""</formula1>
    </dataValidation>
    <dataValidation sqref="O5" showErrorMessage="1" showInputMessage="1" allowBlank="1" errorTitle="Invalid Entry" error="This cell is disabled" type="custom">
      <formula1>"RC="""""</formula1>
    </dataValidation>
    <dataValidation sqref="P5" showErrorMessage="1" showInputMessage="1" allowBlank="1" errorTitle="Invalid Entry" error="This cell is disabled" type="custom">
      <formula1>"RC="""""</formula1>
    </dataValidation>
    <dataValidation sqref="Q5" showErrorMessage="1" showInputMessage="1" allowBlank="1" errorTitle="Invalid Entry" error="This cell is disabled" type="custom">
      <formula1>"RC="""""</formula1>
    </dataValidation>
    <dataValidation sqref="R5" showErrorMessage="1" showInputMessage="1" allowBlank="1" errorTitle="Invalid Entry" error="This cell is disabled" type="custom">
      <formula1>"RC="""""</formula1>
    </dataValidation>
    <dataValidation sqref="S5" showErrorMessage="1" showInputMessage="1" allowBlank="1" errorTitle="Invalid Entry" error="This cell is disabled" type="custom">
      <formula1>"RC="""""</formula1>
    </dataValidation>
    <dataValidation sqref="T5" showErrorMessage="1" showInputMessage="1" allowBlank="1" errorTitle="Invalid Entry" error="This cell is disabled" type="custom">
      <formula1>"RC="""""</formula1>
    </dataValidation>
    <dataValidation sqref="U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U10"/>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19" customWidth="1" min="4" max="4"/>
    <col width="20" customWidth="1" min="5" max="5"/>
    <col width="20" customWidth="1" min="6" max="6"/>
    <col width="20" customWidth="1" min="7" max="7"/>
    <col width="20" customWidth="1" min="8" max="8"/>
    <col width="20" customWidth="1" min="9" max="9"/>
    <col width="20" customWidth="1" min="10" max="10"/>
    <col width="20" customWidth="1" min="11" max="11"/>
    <col width="19" customWidth="1" min="12" max="12"/>
    <col width="20" customWidth="1" min="13" max="13"/>
    <col width="14" customWidth="1" min="14" max="14"/>
    <col width="20" customWidth="1" min="15" max="15"/>
    <col width="19" customWidth="1" min="16" max="16"/>
    <col width="20" customWidth="1" min="17" max="17"/>
    <col width="20" customWidth="1" min="18" max="18"/>
    <col width="19" customWidth="1" min="19" max="19"/>
    <col width="20" customWidth="1" min="20" max="20"/>
    <col width="14" customWidth="1" min="21" max="21"/>
  </cols>
  <sheetData>
    <row r="1">
      <c r="B1" s="23" t="inlineStr">
        <is>
          <t>TOC</t>
        </is>
      </c>
      <c r="C1" s="23" t="inlineStr">
        <is>
          <t>Résultats de contrôles</t>
        </is>
      </c>
    </row>
    <row r="2" ht="22" customHeight="1">
      <c r="A2" s="24" t="inlineStr">
        <is>
          <t>Concept</t>
        </is>
      </c>
      <c r="B2" s="25" t="inlineStr">
        <is>
          <t>2024-12-31</t>
        </is>
      </c>
      <c r="C2" s="25" t="inlineStr">
        <is>
          <t>2024-12-31 - Amérique latine</t>
        </is>
      </c>
      <c r="D2" s="25" t="inlineStr">
        <is>
          <t>2024-12-31 - Autres</t>
        </is>
      </c>
      <c r="E2" s="25" t="inlineStr">
        <is>
          <t>2024-12-31 - Croissance organique</t>
        </is>
      </c>
      <c r="F2" s="25" t="inlineStr">
        <is>
          <t>2024-12-31 - Croissance organique | Amérique latine</t>
        </is>
      </c>
      <c r="G2" s="25" t="inlineStr">
        <is>
          <t>2024-12-31 - Croissance organique | Autres</t>
        </is>
      </c>
      <c r="H2" s="25" t="inlineStr">
        <is>
          <t>2024-12-31 - Croissance organique | Europe hors France</t>
        </is>
      </c>
      <c r="I2" s="25" t="inlineStr">
        <is>
          <t>2024-12-31 - Croissance organique | France</t>
        </is>
      </c>
      <c r="J2" s="25" t="inlineStr">
        <is>
          <t>2024-12-31 - Croissance organique | Reste du monde</t>
        </is>
      </c>
      <c r="K2" s="25" t="inlineStr">
        <is>
          <t>2024-12-31 - Europe hors France</t>
        </is>
      </c>
      <c r="L2" s="25" t="inlineStr">
        <is>
          <t>2024-12-31 - France</t>
        </is>
      </c>
      <c r="M2" s="25" t="inlineStr">
        <is>
          <t>2024-12-31 - Reste du monde</t>
        </is>
      </c>
      <c r="N2" s="25" t="inlineStr">
        <is>
          <t>2023-12-31</t>
        </is>
      </c>
      <c r="O2" s="25" t="inlineStr">
        <is>
          <t>2023-12-31 - Amérique latine</t>
        </is>
      </c>
      <c r="P2" s="25" t="inlineStr">
        <is>
          <t>2023-12-31 - Autres</t>
        </is>
      </c>
      <c r="Q2" s="25" t="inlineStr">
        <is>
          <t>2023-12-31 - Croissance organique</t>
        </is>
      </c>
      <c r="R2" s="25" t="inlineStr">
        <is>
          <t>2023-12-31 - Europe hors France</t>
        </is>
      </c>
      <c r="S2" s="25" t="inlineStr">
        <is>
          <t>2023-12-31 - France</t>
        </is>
      </c>
      <c r="T2" s="25" t="inlineStr">
        <is>
          <t>2023-12-31 - Reste du monde</t>
        </is>
      </c>
      <c r="U2" s="25" t="inlineStr">
        <is>
          <t>2022-12-31</t>
        </is>
      </c>
    </row>
    <row r="3" ht="22" customHeight="1">
      <c r="A3" s="25" t="inlineStr">
        <is>
          <t>Other_revenue_Geographical</t>
        </is>
      </c>
      <c r="B3" s="26" t="n"/>
      <c r="C3" s="26" t="n"/>
      <c r="D3" s="26" t="n"/>
      <c r="E3" s="26" t="n"/>
      <c r="F3" s="26" t="n"/>
      <c r="G3" s="26" t="n"/>
      <c r="H3" s="26" t="n"/>
      <c r="I3" s="26" t="n"/>
      <c r="J3" s="26" t="n"/>
      <c r="K3" s="26" t="n"/>
      <c r="L3" s="26" t="n"/>
      <c r="M3" s="26" t="n"/>
      <c r="N3" s="26" t="n"/>
      <c r="O3" s="26" t="n"/>
      <c r="P3" s="26" t="n"/>
      <c r="Q3" s="26" t="n"/>
      <c r="R3" s="26" t="n"/>
      <c r="S3" s="26" t="n"/>
      <c r="T3" s="26" t="n"/>
      <c r="U3" s="26" t="n"/>
    </row>
    <row r="4" ht="22" customHeight="1">
      <c r="A4" s="25" t="inlineStr">
        <is>
          <t xml:space="preserve">   Autres revenus</t>
        </is>
      </c>
      <c r="B4" s="26" t="n"/>
      <c r="C4" s="26" t="n"/>
      <c r="D4" s="26" t="n"/>
      <c r="E4" s="26" t="n"/>
      <c r="F4" s="26" t="n"/>
      <c r="G4" s="26" t="n"/>
      <c r="H4" s="26" t="n"/>
      <c r="I4" s="26" t="n"/>
      <c r="J4" s="26" t="n"/>
      <c r="K4" s="26" t="n"/>
      <c r="L4" s="26" t="n"/>
      <c r="M4" s="26" t="n"/>
      <c r="N4" s="26" t="n"/>
      <c r="O4" s="26" t="n"/>
      <c r="P4" s="26" t="n"/>
      <c r="Q4" s="26" t="n"/>
      <c r="R4" s="26" t="n"/>
      <c r="S4" s="26" t="n"/>
      <c r="T4" s="26" t="n"/>
      <c r="U4" s="26" t="n"/>
    </row>
    <row r="5" ht="22" customHeight="1">
      <c r="A5" s="25" t="inlineStr">
        <is>
          <t xml:space="preserve">      Autres revenus</t>
        </is>
      </c>
      <c r="B5" s="26" t="n"/>
      <c r="C5" s="26" t="n"/>
      <c r="D5" s="26" t="n"/>
      <c r="E5" s="26" t="n"/>
      <c r="F5" s="26" t="n"/>
      <c r="G5" s="26" t="n"/>
      <c r="H5" s="26" t="n"/>
      <c r="I5" s="26" t="n"/>
      <c r="J5" s="26" t="n"/>
      <c r="K5" s="26" t="n"/>
      <c r="L5" s="26" t="n"/>
      <c r="M5" s="26" t="n"/>
      <c r="N5" s="26" t="n"/>
      <c r="O5" s="26" t="n"/>
      <c r="P5" s="26" t="n"/>
      <c r="Q5" s="26" t="n"/>
      <c r="R5" s="26" t="n"/>
      <c r="S5" s="26" t="n"/>
      <c r="T5" s="26" t="n"/>
      <c r="U5" s="26" t="n"/>
    </row>
    <row r="6" ht="22" customHeight="1">
      <c r="A6" s="25" t="inlineStr">
        <is>
          <t xml:space="preserve">         Autres produits des activités ordinaires</t>
        </is>
      </c>
      <c r="B6" s="27" t="n">
        <v>247000000</v>
      </c>
      <c r="C6" s="27" t="n">
        <v>78000000</v>
      </c>
      <c r="D6" s="28" t="inlineStr"/>
      <c r="E6" s="28" t="inlineStr"/>
      <c r="F6" s="28" t="inlineStr"/>
      <c r="G6" s="28" t="inlineStr"/>
      <c r="H6" s="28" t="inlineStr"/>
      <c r="I6" s="28" t="inlineStr"/>
      <c r="J6" s="28" t="inlineStr"/>
      <c r="K6" s="27" t="n">
        <v>96000000</v>
      </c>
      <c r="L6" s="27" t="n">
        <v>31000000</v>
      </c>
      <c r="M6" s="27" t="n">
        <v>42000000</v>
      </c>
      <c r="N6" s="27" t="n">
        <v>203000000</v>
      </c>
      <c r="O6" s="27" t="n">
        <v>65000000</v>
      </c>
      <c r="P6" s="28" t="inlineStr"/>
      <c r="Q6" s="28" t="inlineStr"/>
      <c r="R6" s="27" t="n">
        <v>92000000</v>
      </c>
      <c r="S6" s="27" t="n">
        <v>24000000</v>
      </c>
      <c r="T6" s="27" t="n">
        <v>22000000</v>
      </c>
      <c r="U6" s="28" t="inlineStr"/>
    </row>
    <row r="7" ht="22" customHeight="1">
      <c r="A7" s="25" t="inlineStr">
        <is>
          <t xml:space="preserve">         Variation absolue des autres revenus</t>
        </is>
      </c>
      <c r="B7" s="27" t="n">
        <v>44000000</v>
      </c>
      <c r="C7" s="27" t="n">
        <v>13000000</v>
      </c>
      <c r="D7" s="28" t="inlineStr"/>
      <c r="E7" s="28" t="inlineStr"/>
      <c r="F7" s="28" t="inlineStr"/>
      <c r="G7" s="28" t="inlineStr"/>
      <c r="H7" s="28" t="inlineStr"/>
      <c r="I7" s="28" t="inlineStr"/>
      <c r="J7" s="28" t="inlineStr"/>
      <c r="K7" s="27" t="n">
        <v>4000000</v>
      </c>
      <c r="L7" s="27" t="n">
        <v>7000000</v>
      </c>
      <c r="M7" s="27" t="n">
        <v>20000000</v>
      </c>
      <c r="N7" s="28" t="inlineStr"/>
      <c r="O7" s="28" t="inlineStr"/>
      <c r="P7" s="28" t="inlineStr"/>
      <c r="Q7" s="28" t="inlineStr"/>
      <c r="R7" s="28" t="inlineStr"/>
      <c r="S7" s="28" t="inlineStr"/>
      <c r="T7" s="28" t="inlineStr"/>
      <c r="U7" s="28" t="inlineStr"/>
    </row>
    <row r="8" ht="22" customHeight="1">
      <c r="A8" s="25" t="inlineStr">
        <is>
          <t xml:space="preserve">         Variation relative des autres revenus</t>
        </is>
      </c>
      <c r="B8" s="27" t="n">
        <v>0.22</v>
      </c>
      <c r="C8" s="27" t="n">
        <v>0.20</v>
      </c>
      <c r="D8" s="28" t="inlineStr"/>
      <c r="E8" s="28" t="inlineStr"/>
      <c r="F8" s="28" t="inlineStr"/>
      <c r="G8" s="28" t="inlineStr"/>
      <c r="H8" s="28" t="inlineStr"/>
      <c r="I8" s="28" t="inlineStr"/>
      <c r="J8" s="28" t="inlineStr"/>
      <c r="K8" s="27" t="n">
        <v>0.05</v>
      </c>
      <c r="L8" s="27" t="n">
        <v>0.28</v>
      </c>
      <c r="M8" s="27" t="n">
        <v>0.94</v>
      </c>
      <c r="N8" s="28" t="inlineStr"/>
      <c r="O8" s="28" t="inlineStr"/>
      <c r="P8" s="28" t="inlineStr"/>
      <c r="Q8" s="28" t="inlineStr"/>
      <c r="R8" s="28" t="inlineStr"/>
      <c r="S8" s="28" t="inlineStr"/>
      <c r="T8" s="28" t="inlineStr"/>
      <c r="U8" s="28" t="inlineStr"/>
    </row>
    <row r="9" ht="22" customHeight="1">
      <c r="A9" s="25" t="inlineStr">
        <is>
          <t xml:space="preserve">         Variation absolue en données comparables des autres revenus</t>
        </is>
      </c>
      <c r="B9" s="28" t="inlineStr"/>
      <c r="C9" s="28" t="inlineStr"/>
      <c r="D9" s="28" t="inlineStr"/>
      <c r="E9" s="27" t="n">
        <v>53000000</v>
      </c>
      <c r="F9" s="27" t="n">
        <v>19000000</v>
      </c>
      <c r="G9" s="28" t="inlineStr"/>
      <c r="H9" s="27" t="n">
        <v>4000000</v>
      </c>
      <c r="I9" s="27" t="n">
        <v>7000000</v>
      </c>
      <c r="J9" s="27" t="n">
        <v>23000000</v>
      </c>
      <c r="K9" s="28" t="inlineStr"/>
      <c r="L9" s="28" t="inlineStr"/>
      <c r="M9" s="28" t="inlineStr"/>
      <c r="N9" s="28" t="inlineStr"/>
      <c r="O9" s="28" t="inlineStr"/>
      <c r="P9" s="28" t="inlineStr"/>
      <c r="Q9" s="28" t="inlineStr"/>
      <c r="R9" s="28" t="inlineStr"/>
      <c r="S9" s="28" t="inlineStr"/>
      <c r="T9" s="28" t="inlineStr"/>
      <c r="U9" s="28" t="inlineStr"/>
    </row>
    <row r="10" ht="22" customHeight="1">
      <c r="A10" s="25" t="inlineStr">
        <is>
          <t xml:space="preserve">         Variation relative en données comparables des autres revenus</t>
        </is>
      </c>
      <c r="B10" s="28" t="inlineStr"/>
      <c r="C10" s="28" t="inlineStr"/>
      <c r="D10" s="28" t="inlineStr"/>
      <c r="E10" s="27" t="n">
        <v>0.26</v>
      </c>
      <c r="F10" s="27" t="n">
        <v>0.29</v>
      </c>
      <c r="G10" s="28" t="inlineStr"/>
      <c r="H10" s="27" t="n">
        <v>0.04</v>
      </c>
      <c r="I10" s="27" t="n">
        <v>0.28</v>
      </c>
      <c r="J10" s="27" t="n">
        <v>1.08</v>
      </c>
      <c r="K10" s="28" t="inlineStr"/>
      <c r="L10" s="28" t="inlineStr"/>
      <c r="M10" s="28" t="inlineStr"/>
      <c r="N10" s="28" t="inlineStr"/>
      <c r="O10" s="28" t="inlineStr"/>
      <c r="P10" s="28" t="inlineStr"/>
      <c r="Q10" s="28" t="inlineStr"/>
      <c r="R10" s="28" t="inlineStr"/>
      <c r="S10" s="28" t="inlineStr"/>
      <c r="T10" s="28" t="inlineStr"/>
      <c r="U10" s="28" t="inlineStr"/>
    </row>
  </sheetData>
  <dataValidations count="60">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K3" showErrorMessage="1" showInputMessage="1" allowBlank="1" errorTitle="Invalid Entry" error="This cell is disabled" type="custom">
      <formula1>"RC="""""</formula1>
    </dataValidation>
    <dataValidation sqref="L3" showErrorMessage="1" showInputMessage="1" allowBlank="1" errorTitle="Invalid Entry" error="This cell is disabled" type="custom">
      <formula1>"RC="""""</formula1>
    </dataValidation>
    <dataValidation sqref="M3" showErrorMessage="1" showInputMessage="1" allowBlank="1" errorTitle="Invalid Entry" error="This cell is disabled" type="custom">
      <formula1>"RC="""""</formula1>
    </dataValidation>
    <dataValidation sqref="N3" showErrorMessage="1" showInputMessage="1" allowBlank="1" errorTitle="Invalid Entry" error="This cell is disabled" type="custom">
      <formula1>"RC="""""</formula1>
    </dataValidation>
    <dataValidation sqref="O3" showErrorMessage="1" showInputMessage="1" allowBlank="1" errorTitle="Invalid Entry" error="This cell is disabled" type="custom">
      <formula1>"RC="""""</formula1>
    </dataValidation>
    <dataValidation sqref="P3" showErrorMessage="1" showInputMessage="1" allowBlank="1" errorTitle="Invalid Entry" error="This cell is disabled" type="custom">
      <formula1>"RC="""""</formula1>
    </dataValidation>
    <dataValidation sqref="Q3" showErrorMessage="1" showInputMessage="1" allowBlank="1" errorTitle="Invalid Entry" error="This cell is disabled" type="custom">
      <formula1>"RC="""""</formula1>
    </dataValidation>
    <dataValidation sqref="R3" showErrorMessage="1" showInputMessage="1" allowBlank="1" errorTitle="Invalid Entry" error="This cell is disabled" type="custom">
      <formula1>"RC="""""</formula1>
    </dataValidation>
    <dataValidation sqref="S3" showErrorMessage="1" showInputMessage="1" allowBlank="1" errorTitle="Invalid Entry" error="This cell is disabled" type="custom">
      <formula1>"RC="""""</formula1>
    </dataValidation>
    <dataValidation sqref="T3" showErrorMessage="1" showInputMessage="1" allowBlank="1" errorTitle="Invalid Entry" error="This cell is disabled" type="custom">
      <formula1>"RC="""""</formula1>
    </dataValidation>
    <dataValidation sqref="U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K4" showErrorMessage="1" showInputMessage="1" allowBlank="1" errorTitle="Invalid Entry" error="This cell is disabled" type="custom">
      <formula1>"RC="""""</formula1>
    </dataValidation>
    <dataValidation sqref="L4" showErrorMessage="1" showInputMessage="1" allowBlank="1" errorTitle="Invalid Entry" error="This cell is disabled" type="custom">
      <formula1>"RC="""""</formula1>
    </dataValidation>
    <dataValidation sqref="M4" showErrorMessage="1" showInputMessage="1" allowBlank="1" errorTitle="Invalid Entry" error="This cell is disabled" type="custom">
      <formula1>"RC="""""</formula1>
    </dataValidation>
    <dataValidation sqref="N4" showErrorMessage="1" showInputMessage="1" allowBlank="1" errorTitle="Invalid Entry" error="This cell is disabled" type="custom">
      <formula1>"RC="""""</formula1>
    </dataValidation>
    <dataValidation sqref="O4" showErrorMessage="1" showInputMessage="1" allowBlank="1" errorTitle="Invalid Entry" error="This cell is disabled" type="custom">
      <formula1>"RC="""""</formula1>
    </dataValidation>
    <dataValidation sqref="P4" showErrorMessage="1" showInputMessage="1" allowBlank="1" errorTitle="Invalid Entry" error="This cell is disabled" type="custom">
      <formula1>"RC="""""</formula1>
    </dataValidation>
    <dataValidation sqref="Q4" showErrorMessage="1" showInputMessage="1" allowBlank="1" errorTitle="Invalid Entry" error="This cell is disabled" type="custom">
      <formula1>"RC="""""</formula1>
    </dataValidation>
    <dataValidation sqref="R4" showErrorMessage="1" showInputMessage="1" allowBlank="1" errorTitle="Invalid Entry" error="This cell is disabled" type="custom">
      <formula1>"RC="""""</formula1>
    </dataValidation>
    <dataValidation sqref="S4" showErrorMessage="1" showInputMessage="1" allowBlank="1" errorTitle="Invalid Entry" error="This cell is disabled" type="custom">
      <formula1>"RC="""""</formula1>
    </dataValidation>
    <dataValidation sqref="T4" showErrorMessage="1" showInputMessage="1" allowBlank="1" errorTitle="Invalid Entry" error="This cell is disabled" type="custom">
      <formula1>"RC="""""</formula1>
    </dataValidation>
    <dataValidation sqref="U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 sqref="K5" showErrorMessage="1" showInputMessage="1" allowBlank="1" errorTitle="Invalid Entry" error="This cell is disabled" type="custom">
      <formula1>"RC="""""</formula1>
    </dataValidation>
    <dataValidation sqref="L5" showErrorMessage="1" showInputMessage="1" allowBlank="1" errorTitle="Invalid Entry" error="This cell is disabled" type="custom">
      <formula1>"RC="""""</formula1>
    </dataValidation>
    <dataValidation sqref="M5" showErrorMessage="1" showInputMessage="1" allowBlank="1" errorTitle="Invalid Entry" error="This cell is disabled" type="custom">
      <formula1>"RC="""""</formula1>
    </dataValidation>
    <dataValidation sqref="N5" showErrorMessage="1" showInputMessage="1" allowBlank="1" errorTitle="Invalid Entry" error="This cell is disabled" type="custom">
      <formula1>"RC="""""</formula1>
    </dataValidation>
    <dataValidation sqref="O5" showErrorMessage="1" showInputMessage="1" allowBlank="1" errorTitle="Invalid Entry" error="This cell is disabled" type="custom">
      <formula1>"RC="""""</formula1>
    </dataValidation>
    <dataValidation sqref="P5" showErrorMessage="1" showInputMessage="1" allowBlank="1" errorTitle="Invalid Entry" error="This cell is disabled" type="custom">
      <formula1>"RC="""""</formula1>
    </dataValidation>
    <dataValidation sqref="Q5" showErrorMessage="1" showInputMessage="1" allowBlank="1" errorTitle="Invalid Entry" error="This cell is disabled" type="custom">
      <formula1>"RC="""""</formula1>
    </dataValidation>
    <dataValidation sqref="R5" showErrorMessage="1" showInputMessage="1" allowBlank="1" errorTitle="Invalid Entry" error="This cell is disabled" type="custom">
      <formula1>"RC="""""</formula1>
    </dataValidation>
    <dataValidation sqref="S5" showErrorMessage="1" showInputMessage="1" allowBlank="1" errorTitle="Invalid Entry" error="This cell is disabled" type="custom">
      <formula1>"RC="""""</formula1>
    </dataValidation>
    <dataValidation sqref="T5" showErrorMessage="1" showInputMessage="1" allowBlank="1" errorTitle="Invalid Entry" error="This cell is disabled" type="custom">
      <formula1>"RC="""""</formula1>
    </dataValidation>
    <dataValidation sqref="U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AL7"/>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20" customWidth="1" min="5" max="5"/>
    <col width="20" customWidth="1" min="6" max="6"/>
    <col width="20" customWidth="1" min="7" max="7"/>
    <col width="20" customWidth="1" min="8" max="8"/>
    <col width="20" customWidth="1" min="9" max="9"/>
    <col width="20" customWidth="1" min="10" max="10"/>
    <col width="20" customWidth="1" min="11" max="11"/>
    <col width="20" customWidth="1" min="12" max="12"/>
    <col width="20" customWidth="1" min="13" max="13"/>
    <col width="20" customWidth="1" min="14" max="14"/>
    <col width="20" customWidth="1" min="15" max="15"/>
    <col width="20" customWidth="1" min="16" max="16"/>
    <col width="20" customWidth="1" min="17" max="17"/>
    <col width="20" customWidth="1" min="18" max="18"/>
    <col width="20" customWidth="1" min="19" max="19"/>
    <col width="14" customWidth="1" min="20" max="20"/>
    <col width="20" customWidth="1" min="21" max="21"/>
    <col width="20" customWidth="1" min="22" max="22"/>
    <col width="20" customWidth="1" min="23" max="23"/>
    <col width="20" customWidth="1" min="24" max="24"/>
    <col width="20" customWidth="1" min="25" max="25"/>
    <col width="20" customWidth="1" min="26" max="26"/>
    <col width="20" customWidth="1" min="27" max="27"/>
    <col width="20" customWidth="1" min="28" max="28"/>
    <col width="20" customWidth="1" min="29" max="29"/>
    <col width="20" customWidth="1" min="30" max="30"/>
    <col width="20" customWidth="1" min="31" max="31"/>
    <col width="20" customWidth="1" min="32" max="32"/>
    <col width="20" customWidth="1" min="33" max="33"/>
    <col width="20" customWidth="1" min="34" max="34"/>
    <col width="20" customWidth="1" min="35" max="35"/>
    <col width="20" customWidth="1" min="36" max="36"/>
    <col width="20" customWidth="1" min="37" max="37"/>
    <col width="14" customWidth="1" min="38" max="38"/>
  </cols>
  <sheetData>
    <row r="1">
      <c r="B1" s="23" t="inlineStr">
        <is>
          <t>TOC</t>
        </is>
      </c>
      <c r="C1" s="23" t="inlineStr">
        <is>
          <t>Résultats de contrôles</t>
        </is>
      </c>
    </row>
    <row r="2" ht="22" customHeight="1">
      <c r="A2" s="24" t="inlineStr">
        <is>
          <t>Concept</t>
        </is>
      </c>
      <c r="B2" s="25" t="inlineStr">
        <is>
          <t>2024-12-31</t>
        </is>
      </c>
      <c r="C2" s="25" t="inlineStr">
        <is>
          <t>2024-12-31 - Agencements et équipements</t>
        </is>
      </c>
      <c r="D2" s="25" t="inlineStr">
        <is>
          <t>2024-12-31 - Constructions</t>
        </is>
      </c>
      <c r="E2" s="25" t="inlineStr">
        <is>
          <t>2024-12-31 - Constructions en cours</t>
        </is>
      </c>
      <c r="F2" s="25" t="inlineStr">
        <is>
          <t>2024-12-31 - Cumul des amortissements, des dépréciations et des pertes de valeur</t>
        </is>
      </c>
      <c r="G2" s="25" t="inlineStr">
        <is>
          <t>2024-12-31 - Cumul des amortissements, des dépréciations et des pertes de valeur | Agencements et équipements</t>
        </is>
      </c>
      <c r="H2" s="25" t="inlineStr">
        <is>
          <t>2024-12-31 - Cumul des amortissements, des dépréciations et des pertes de valeur | Constructions</t>
        </is>
      </c>
      <c r="I2" s="25" t="inlineStr">
        <is>
          <t>2024-12-31 - Cumul des amortissements, des dépréciations et des pertes de valeur | Constructions en cours</t>
        </is>
      </c>
      <c r="J2" s="25" t="inlineStr">
        <is>
          <t>2024-12-31 - Cumul des amortissements, des dépréciations et des pertes de valeur | Matériel de bureau</t>
        </is>
      </c>
      <c r="K2" s="25" t="inlineStr">
        <is>
          <t>2024-12-31 - Cumul des amortissements, des dépréciations et des pertes de valeur | Terrains</t>
        </is>
      </c>
      <c r="L2" s="25" t="inlineStr">
        <is>
          <t>2024-12-31 - Matériel de bureau</t>
        </is>
      </c>
      <c r="M2" s="25" t="inlineStr">
        <is>
          <t>2024-12-31 - Terrains</t>
        </is>
      </c>
      <c r="N2" s="25" t="inlineStr">
        <is>
          <t>2024-12-31 - Valeur comptable brute</t>
        </is>
      </c>
      <c r="O2" s="25" t="inlineStr">
        <is>
          <t>2024-12-31 - Valeur comptable brute | Agencements et équipements</t>
        </is>
      </c>
      <c r="P2" s="25" t="inlineStr">
        <is>
          <t>2024-12-31 - Valeur comptable brute | Constructions</t>
        </is>
      </c>
      <c r="Q2" s="25" t="inlineStr">
        <is>
          <t>2024-12-31 - Valeur comptable brute | Constructions en cours</t>
        </is>
      </c>
      <c r="R2" s="25" t="inlineStr">
        <is>
          <t>2024-12-31 - Valeur comptable brute | Matériel de bureau</t>
        </is>
      </c>
      <c r="S2" s="25" t="inlineStr">
        <is>
          <t>2024-12-31 - Valeur comptable brute | Terrains</t>
        </is>
      </c>
      <c r="T2" s="25" t="inlineStr">
        <is>
          <t>2023-12-31</t>
        </is>
      </c>
      <c r="U2" s="25" t="inlineStr">
        <is>
          <t>2023-12-31 - Agencements et équipements</t>
        </is>
      </c>
      <c r="V2" s="25" t="inlineStr">
        <is>
          <t>2023-12-31 - Constructions</t>
        </is>
      </c>
      <c r="W2" s="25" t="inlineStr">
        <is>
          <t>2023-12-31 - Constructions en cours</t>
        </is>
      </c>
      <c r="X2" s="25" t="inlineStr">
        <is>
          <t>2023-12-31 - Cumul des amortissements, des dépréciations et des pertes de valeur</t>
        </is>
      </c>
      <c r="Y2" s="25" t="inlineStr">
        <is>
          <t>2023-12-31 - Cumul des amortissements, des dépréciations et des pertes de valeur | Agencements et équipements</t>
        </is>
      </c>
      <c r="Z2" s="25" t="inlineStr">
        <is>
          <t>2023-12-31 - Cumul des amortissements, des dépréciations et des pertes de valeur | Constructions</t>
        </is>
      </c>
      <c r="AA2" s="25" t="inlineStr">
        <is>
          <t>2023-12-31 - Cumul des amortissements, des dépréciations et des pertes de valeur | Constructions en cours</t>
        </is>
      </c>
      <c r="AB2" s="25" t="inlineStr">
        <is>
          <t>2023-12-31 - Cumul des amortissements, des dépréciations et des pertes de valeur | Matériel de bureau</t>
        </is>
      </c>
      <c r="AC2" s="25" t="inlineStr">
        <is>
          <t>2023-12-31 - Cumul des amortissements, des dépréciations et des pertes de valeur | Terrains</t>
        </is>
      </c>
      <c r="AD2" s="25" t="inlineStr">
        <is>
          <t>2023-12-31 - Matériel de bureau</t>
        </is>
      </c>
      <c r="AE2" s="25" t="inlineStr">
        <is>
          <t>2023-12-31 - Terrains</t>
        </is>
      </c>
      <c r="AF2" s="25" t="inlineStr">
        <is>
          <t>2023-12-31 - Valeur comptable brute</t>
        </is>
      </c>
      <c r="AG2" s="25" t="inlineStr">
        <is>
          <t>2023-12-31 - Valeur comptable brute | Agencements et équipements</t>
        </is>
      </c>
      <c r="AH2" s="25" t="inlineStr">
        <is>
          <t>2023-12-31 - Valeur comptable brute | Constructions</t>
        </is>
      </c>
      <c r="AI2" s="25" t="inlineStr">
        <is>
          <t>2023-12-31 - Valeur comptable brute | Constructions en cours</t>
        </is>
      </c>
      <c r="AJ2" s="25" t="inlineStr">
        <is>
          <t>2023-12-31 - Valeur comptable brute | Matériel de bureau</t>
        </is>
      </c>
      <c r="AK2" s="25" t="inlineStr">
        <is>
          <t>2023-12-31 - Valeur comptable brute | Terrains</t>
        </is>
      </c>
      <c r="AL2" s="25" t="inlineStr">
        <is>
          <t>2022-12-31</t>
        </is>
      </c>
    </row>
    <row r="3" ht="22" customHeight="1">
      <c r="A3" s="25" t="inlineStr">
        <is>
          <t>PropertyPlantAndEquipment_1</t>
        </is>
      </c>
      <c r="B3" s="26" t="n"/>
      <c r="C3" s="26" t="n"/>
      <c r="D3" s="26" t="n"/>
      <c r="E3" s="26" t="n"/>
      <c r="F3" s="26" t="n"/>
      <c r="G3" s="26" t="n"/>
      <c r="H3" s="26" t="n"/>
      <c r="I3" s="26" t="n"/>
      <c r="J3" s="26" t="n"/>
      <c r="K3" s="26" t="n"/>
      <c r="L3" s="26" t="n"/>
      <c r="M3" s="26" t="n"/>
      <c r="N3" s="26" t="n"/>
      <c r="O3" s="26" t="n"/>
      <c r="P3" s="26" t="n"/>
      <c r="Q3" s="26" t="n"/>
      <c r="R3" s="26" t="n"/>
      <c r="S3" s="26" t="n"/>
      <c r="T3" s="26" t="n"/>
      <c r="U3" s="26" t="n"/>
      <c r="V3" s="26" t="n"/>
      <c r="W3" s="26" t="n"/>
      <c r="X3" s="26" t="n"/>
      <c r="Y3" s="26" t="n"/>
      <c r="Z3" s="26" t="n"/>
      <c r="AA3" s="26" t="n"/>
      <c r="AB3" s="26" t="n"/>
      <c r="AC3" s="26" t="n"/>
      <c r="AD3" s="26" t="n"/>
      <c r="AE3" s="26" t="n"/>
      <c r="AF3" s="26" t="n"/>
      <c r="AG3" s="26" t="n"/>
      <c r="AH3" s="26" t="n"/>
      <c r="AI3" s="26" t="n"/>
      <c r="AJ3" s="26" t="n"/>
      <c r="AK3" s="26" t="n"/>
      <c r="AL3" s="26" t="n"/>
    </row>
    <row r="4" ht="22" customHeight="1">
      <c r="A4" s="25" t="inlineStr">
        <is>
          <t xml:space="preserve">   Immobilisations corporelles [abstract]</t>
        </is>
      </c>
      <c r="B4" s="26" t="n"/>
      <c r="C4" s="26" t="n"/>
      <c r="D4" s="26" t="n"/>
      <c r="E4" s="26" t="n"/>
      <c r="F4" s="26" t="n"/>
      <c r="G4" s="26" t="n"/>
      <c r="H4" s="26" t="n"/>
      <c r="I4" s="26" t="n"/>
      <c r="J4" s="26" t="n"/>
      <c r="K4" s="26" t="n"/>
      <c r="L4" s="26" t="n"/>
      <c r="M4" s="26" t="n"/>
      <c r="N4" s="26" t="n"/>
      <c r="O4" s="26" t="n"/>
      <c r="P4" s="26" t="n"/>
      <c r="Q4" s="26" t="n"/>
      <c r="R4" s="26" t="n"/>
      <c r="S4" s="26" t="n"/>
      <c r="T4" s="26" t="n"/>
      <c r="U4" s="26" t="n"/>
      <c r="V4" s="26" t="n"/>
      <c r="W4" s="26" t="n"/>
      <c r="X4" s="26" t="n"/>
      <c r="Y4" s="26" t="n"/>
      <c r="Z4" s="26" t="n"/>
      <c r="AA4" s="26" t="n"/>
      <c r="AB4" s="26" t="n"/>
      <c r="AC4" s="26" t="n"/>
      <c r="AD4" s="26" t="n"/>
      <c r="AE4" s="26" t="n"/>
      <c r="AF4" s="26" t="n"/>
      <c r="AG4" s="26" t="n"/>
      <c r="AH4" s="26" t="n"/>
      <c r="AI4" s="26" t="n"/>
      <c r="AJ4" s="26" t="n"/>
      <c r="AK4" s="26" t="n"/>
      <c r="AL4" s="26" t="n"/>
    </row>
    <row r="5" ht="22" customHeight="1">
      <c r="A5" s="25" t="inlineStr">
        <is>
          <t xml:space="preserve">      Informations détaillées relatives aux immobilisations corporelles [line items]</t>
        </is>
      </c>
      <c r="B5" s="26" t="n"/>
      <c r="C5" s="26" t="n"/>
      <c r="D5" s="26" t="n"/>
      <c r="E5" s="26" t="n"/>
      <c r="F5" s="26" t="n"/>
      <c r="G5" s="26" t="n"/>
      <c r="H5" s="26" t="n"/>
      <c r="I5" s="26" t="n"/>
      <c r="J5" s="26" t="n"/>
      <c r="K5" s="26" t="n"/>
      <c r="L5" s="26" t="n"/>
      <c r="M5" s="26" t="n"/>
      <c r="N5" s="26" t="n"/>
      <c r="O5" s="26" t="n"/>
      <c r="P5" s="26" t="n"/>
      <c r="Q5" s="26" t="n"/>
      <c r="R5" s="26" t="n"/>
      <c r="S5" s="26" t="n"/>
      <c r="T5" s="26" t="n"/>
      <c r="U5" s="26" t="n"/>
      <c r="V5" s="26" t="n"/>
      <c r="W5" s="26" t="n"/>
      <c r="X5" s="26" t="n"/>
      <c r="Y5" s="26" t="n"/>
      <c r="Z5" s="26" t="n"/>
      <c r="AA5" s="26" t="n"/>
      <c r="AB5" s="26" t="n"/>
      <c r="AC5" s="26" t="n"/>
      <c r="AD5" s="26" t="n"/>
      <c r="AE5" s="26" t="n"/>
      <c r="AF5" s="26" t="n"/>
      <c r="AG5" s="26" t="n"/>
      <c r="AH5" s="26" t="n"/>
      <c r="AI5" s="26" t="n"/>
      <c r="AJ5" s="26" t="n"/>
      <c r="AK5" s="26" t="n"/>
      <c r="AL5" s="26" t="n"/>
    </row>
    <row r="6" ht="22" customHeight="1">
      <c r="A6" s="25" t="inlineStr">
        <is>
          <t xml:space="preserve">         Actifs liés au droit d’utilisation</t>
        </is>
      </c>
      <c r="B6" s="27" t="n">
        <v>124000000</v>
      </c>
      <c r="C6" s="28" t="inlineStr"/>
      <c r="D6" s="28" t="inlineStr"/>
      <c r="E6" s="28" t="inlineStr"/>
      <c r="F6" s="27" t="n">
        <v>-142000000</v>
      </c>
      <c r="G6" s="28" t="inlineStr"/>
      <c r="H6" s="28" t="inlineStr"/>
      <c r="I6" s="28" t="inlineStr"/>
      <c r="J6" s="28" t="inlineStr"/>
      <c r="K6" s="28" t="inlineStr"/>
      <c r="L6" s="28" t="inlineStr"/>
      <c r="M6" s="28" t="inlineStr"/>
      <c r="N6" s="27" t="n">
        <v>266000000</v>
      </c>
      <c r="O6" s="28" t="inlineStr"/>
      <c r="P6" s="28" t="inlineStr"/>
      <c r="Q6" s="28" t="inlineStr"/>
      <c r="R6" s="28" t="inlineStr"/>
      <c r="S6" s="28" t="inlineStr"/>
      <c r="T6" s="27" t="n">
        <v>112000000</v>
      </c>
      <c r="U6" s="28" t="inlineStr"/>
      <c r="V6" s="28" t="inlineStr"/>
      <c r="W6" s="28" t="inlineStr"/>
      <c r="X6" s="27" t="n">
        <v>-119000000</v>
      </c>
      <c r="Y6" s="28" t="inlineStr"/>
      <c r="Z6" s="28" t="inlineStr"/>
      <c r="AA6" s="28" t="inlineStr"/>
      <c r="AB6" s="28" t="inlineStr"/>
      <c r="AC6" s="28" t="inlineStr"/>
      <c r="AD6" s="28" t="inlineStr"/>
      <c r="AE6" s="28" t="inlineStr"/>
      <c r="AF6" s="27" t="n">
        <v>231000000</v>
      </c>
      <c r="AG6" s="28" t="inlineStr"/>
      <c r="AH6" s="28" t="inlineStr"/>
      <c r="AI6" s="28" t="inlineStr"/>
      <c r="AJ6" s="28" t="inlineStr"/>
      <c r="AK6" s="28" t="inlineStr"/>
      <c r="AL6" s="28" t="inlineStr"/>
    </row>
    <row r="7" ht="22" customHeight="1">
      <c r="A7" s="25" t="inlineStr">
        <is>
          <t xml:space="preserve">         Immobilisation corporelles (y compris les droits d'utilisation</t>
        </is>
      </c>
      <c r="B7" s="27" t="n">
        <v>181000000</v>
      </c>
      <c r="C7" s="27" t="n">
        <v>11000000</v>
      </c>
      <c r="D7" s="27" t="n">
        <v>10000000</v>
      </c>
      <c r="E7" s="27" t="n">
        <v>12000000</v>
      </c>
      <c r="F7" s="27" t="n">
        <v>-262000000</v>
      </c>
      <c r="G7" s="27" t="n">
        <v>-24000000</v>
      </c>
      <c r="H7" s="27" t="n">
        <v>-6000000</v>
      </c>
      <c r="I7" s="27" t="n">
        <v>0</v>
      </c>
      <c r="J7" s="27" t="n">
        <v>-90000000</v>
      </c>
      <c r="K7" s="27" t="n">
        <v>0</v>
      </c>
      <c r="L7" s="27" t="n">
        <v>22000000</v>
      </c>
      <c r="M7" s="27" t="n">
        <v>2000000</v>
      </c>
      <c r="N7" s="27" t="n">
        <v>443000000</v>
      </c>
      <c r="O7" s="27" t="n">
        <v>35000000</v>
      </c>
      <c r="P7" s="27" t="n">
        <v>16000000</v>
      </c>
      <c r="Q7" s="27" t="n">
        <v>12000000</v>
      </c>
      <c r="R7" s="27" t="n">
        <v>112000000</v>
      </c>
      <c r="S7" s="27" t="n">
        <v>2000000</v>
      </c>
      <c r="T7" s="27" t="n">
        <v>160000000</v>
      </c>
      <c r="U7" s="27" t="n">
        <v>8000000</v>
      </c>
      <c r="V7" s="27" t="n">
        <v>11000000</v>
      </c>
      <c r="W7" s="27" t="n">
        <v>1000000</v>
      </c>
      <c r="X7" s="27" t="n">
        <v>-249000000</v>
      </c>
      <c r="Y7" s="27" t="n">
        <v>-28000000</v>
      </c>
      <c r="Z7" s="27" t="n">
        <v>-8000000</v>
      </c>
      <c r="AA7" s="27" t="n">
        <v>0</v>
      </c>
      <c r="AB7" s="27" t="n">
        <v>-94000000</v>
      </c>
      <c r="AC7" s="27" t="n">
        <v>0</v>
      </c>
      <c r="AD7" s="27" t="n">
        <v>26000000</v>
      </c>
      <c r="AE7" s="27" t="n">
        <v>2000000</v>
      </c>
      <c r="AF7" s="27" t="n">
        <v>409000000</v>
      </c>
      <c r="AG7" s="27" t="n">
        <v>36000000</v>
      </c>
      <c r="AH7" s="27" t="n">
        <v>19000000</v>
      </c>
      <c r="AI7" s="27" t="n">
        <v>1000000</v>
      </c>
      <c r="AJ7" s="27" t="n">
        <v>120000000</v>
      </c>
      <c r="AK7" s="27" t="n">
        <v>2000000</v>
      </c>
      <c r="AL7" s="27" t="n">
        <v>157000000</v>
      </c>
    </row>
  </sheetData>
  <dataValidations count="111">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K3" showErrorMessage="1" showInputMessage="1" allowBlank="1" errorTitle="Invalid Entry" error="This cell is disabled" type="custom">
      <formula1>"RC="""""</formula1>
    </dataValidation>
    <dataValidation sqref="L3" showErrorMessage="1" showInputMessage="1" allowBlank="1" errorTitle="Invalid Entry" error="This cell is disabled" type="custom">
      <formula1>"RC="""""</formula1>
    </dataValidation>
    <dataValidation sqref="M3" showErrorMessage="1" showInputMessage="1" allowBlank="1" errorTitle="Invalid Entry" error="This cell is disabled" type="custom">
      <formula1>"RC="""""</formula1>
    </dataValidation>
    <dataValidation sqref="N3" showErrorMessage="1" showInputMessage="1" allowBlank="1" errorTitle="Invalid Entry" error="This cell is disabled" type="custom">
      <formula1>"RC="""""</formula1>
    </dataValidation>
    <dataValidation sqref="O3" showErrorMessage="1" showInputMessage="1" allowBlank="1" errorTitle="Invalid Entry" error="This cell is disabled" type="custom">
      <formula1>"RC="""""</formula1>
    </dataValidation>
    <dataValidation sqref="P3" showErrorMessage="1" showInputMessage="1" allowBlank="1" errorTitle="Invalid Entry" error="This cell is disabled" type="custom">
      <formula1>"RC="""""</formula1>
    </dataValidation>
    <dataValidation sqref="Q3" showErrorMessage="1" showInputMessage="1" allowBlank="1" errorTitle="Invalid Entry" error="This cell is disabled" type="custom">
      <formula1>"RC="""""</formula1>
    </dataValidation>
    <dataValidation sqref="R3" showErrorMessage="1" showInputMessage="1" allowBlank="1" errorTitle="Invalid Entry" error="This cell is disabled" type="custom">
      <formula1>"RC="""""</formula1>
    </dataValidation>
    <dataValidation sqref="S3" showErrorMessage="1" showInputMessage="1" allowBlank="1" errorTitle="Invalid Entry" error="This cell is disabled" type="custom">
      <formula1>"RC="""""</formula1>
    </dataValidation>
    <dataValidation sqref="T3" showErrorMessage="1" showInputMessage="1" allowBlank="1" errorTitle="Invalid Entry" error="This cell is disabled" type="custom">
      <formula1>"RC="""""</formula1>
    </dataValidation>
    <dataValidation sqref="U3" showErrorMessage="1" showInputMessage="1" allowBlank="1" errorTitle="Invalid Entry" error="This cell is disabled" type="custom">
      <formula1>"RC="""""</formula1>
    </dataValidation>
    <dataValidation sqref="V3" showErrorMessage="1" showInputMessage="1" allowBlank="1" errorTitle="Invalid Entry" error="This cell is disabled" type="custom">
      <formula1>"RC="""""</formula1>
    </dataValidation>
    <dataValidation sqref="W3" showErrorMessage="1" showInputMessage="1" allowBlank="1" errorTitle="Invalid Entry" error="This cell is disabled" type="custom">
      <formula1>"RC="""""</formula1>
    </dataValidation>
    <dataValidation sqref="X3" showErrorMessage="1" showInputMessage="1" allowBlank="1" errorTitle="Invalid Entry" error="This cell is disabled" type="custom">
      <formula1>"RC="""""</formula1>
    </dataValidation>
    <dataValidation sqref="Y3" showErrorMessage="1" showInputMessage="1" allowBlank="1" errorTitle="Invalid Entry" error="This cell is disabled" type="custom">
      <formula1>"RC="""""</formula1>
    </dataValidation>
    <dataValidation sqref="Z3" showErrorMessage="1" showInputMessage="1" allowBlank="1" errorTitle="Invalid Entry" error="This cell is disabled" type="custom">
      <formula1>"RC="""""</formula1>
    </dataValidation>
    <dataValidation sqref="AA3" showErrorMessage="1" showInputMessage="1" allowBlank="1" errorTitle="Invalid Entry" error="This cell is disabled" type="custom">
      <formula1>"RC="""""</formula1>
    </dataValidation>
    <dataValidation sqref="AB3" showErrorMessage="1" showInputMessage="1" allowBlank="1" errorTitle="Invalid Entry" error="This cell is disabled" type="custom">
      <formula1>"RC="""""</formula1>
    </dataValidation>
    <dataValidation sqref="AC3" showErrorMessage="1" showInputMessage="1" allowBlank="1" errorTitle="Invalid Entry" error="This cell is disabled" type="custom">
      <formula1>"RC="""""</formula1>
    </dataValidation>
    <dataValidation sqref="AD3" showErrorMessage="1" showInputMessage="1" allowBlank="1" errorTitle="Invalid Entry" error="This cell is disabled" type="custom">
      <formula1>"RC="""""</formula1>
    </dataValidation>
    <dataValidation sqref="AE3" showErrorMessage="1" showInputMessage="1" allowBlank="1" errorTitle="Invalid Entry" error="This cell is disabled" type="custom">
      <formula1>"RC="""""</formula1>
    </dataValidation>
    <dataValidation sqref="AF3" showErrorMessage="1" showInputMessage="1" allowBlank="1" errorTitle="Invalid Entry" error="This cell is disabled" type="custom">
      <formula1>"RC="""""</formula1>
    </dataValidation>
    <dataValidation sqref="AG3" showErrorMessage="1" showInputMessage="1" allowBlank="1" errorTitle="Invalid Entry" error="This cell is disabled" type="custom">
      <formula1>"RC="""""</formula1>
    </dataValidation>
    <dataValidation sqref="AH3" showErrorMessage="1" showInputMessage="1" allowBlank="1" errorTitle="Invalid Entry" error="This cell is disabled" type="custom">
      <formula1>"RC="""""</formula1>
    </dataValidation>
    <dataValidation sqref="AI3" showErrorMessage="1" showInputMessage="1" allowBlank="1" errorTitle="Invalid Entry" error="This cell is disabled" type="custom">
      <formula1>"RC="""""</formula1>
    </dataValidation>
    <dataValidation sqref="AJ3" showErrorMessage="1" showInputMessage="1" allowBlank="1" errorTitle="Invalid Entry" error="This cell is disabled" type="custom">
      <formula1>"RC="""""</formula1>
    </dataValidation>
    <dataValidation sqref="AK3" showErrorMessage="1" showInputMessage="1" allowBlank="1" errorTitle="Invalid Entry" error="This cell is disabled" type="custom">
      <formula1>"RC="""""</formula1>
    </dataValidation>
    <dataValidation sqref="AL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K4" showErrorMessage="1" showInputMessage="1" allowBlank="1" errorTitle="Invalid Entry" error="This cell is disabled" type="custom">
      <formula1>"RC="""""</formula1>
    </dataValidation>
    <dataValidation sqref="L4" showErrorMessage="1" showInputMessage="1" allowBlank="1" errorTitle="Invalid Entry" error="This cell is disabled" type="custom">
      <formula1>"RC="""""</formula1>
    </dataValidation>
    <dataValidation sqref="M4" showErrorMessage="1" showInputMessage="1" allowBlank="1" errorTitle="Invalid Entry" error="This cell is disabled" type="custom">
      <formula1>"RC="""""</formula1>
    </dataValidation>
    <dataValidation sqref="N4" showErrorMessage="1" showInputMessage="1" allowBlank="1" errorTitle="Invalid Entry" error="This cell is disabled" type="custom">
      <formula1>"RC="""""</formula1>
    </dataValidation>
    <dataValidation sqref="O4" showErrorMessage="1" showInputMessage="1" allowBlank="1" errorTitle="Invalid Entry" error="This cell is disabled" type="custom">
      <formula1>"RC="""""</formula1>
    </dataValidation>
    <dataValidation sqref="P4" showErrorMessage="1" showInputMessage="1" allowBlank="1" errorTitle="Invalid Entry" error="This cell is disabled" type="custom">
      <formula1>"RC="""""</formula1>
    </dataValidation>
    <dataValidation sqref="Q4" showErrorMessage="1" showInputMessage="1" allowBlank="1" errorTitle="Invalid Entry" error="This cell is disabled" type="custom">
      <formula1>"RC="""""</formula1>
    </dataValidation>
    <dataValidation sqref="R4" showErrorMessage="1" showInputMessage="1" allowBlank="1" errorTitle="Invalid Entry" error="This cell is disabled" type="custom">
      <formula1>"RC="""""</formula1>
    </dataValidation>
    <dataValidation sqref="S4" showErrorMessage="1" showInputMessage="1" allowBlank="1" errorTitle="Invalid Entry" error="This cell is disabled" type="custom">
      <formula1>"RC="""""</formula1>
    </dataValidation>
    <dataValidation sqref="T4" showErrorMessage="1" showInputMessage="1" allowBlank="1" errorTitle="Invalid Entry" error="This cell is disabled" type="custom">
      <formula1>"RC="""""</formula1>
    </dataValidation>
    <dataValidation sqref="U4" showErrorMessage="1" showInputMessage="1" allowBlank="1" errorTitle="Invalid Entry" error="This cell is disabled" type="custom">
      <formula1>"RC="""""</formula1>
    </dataValidation>
    <dataValidation sqref="V4" showErrorMessage="1" showInputMessage="1" allowBlank="1" errorTitle="Invalid Entry" error="This cell is disabled" type="custom">
      <formula1>"RC="""""</formula1>
    </dataValidation>
    <dataValidation sqref="W4" showErrorMessage="1" showInputMessage="1" allowBlank="1" errorTitle="Invalid Entry" error="This cell is disabled" type="custom">
      <formula1>"RC="""""</formula1>
    </dataValidation>
    <dataValidation sqref="X4" showErrorMessage="1" showInputMessage="1" allowBlank="1" errorTitle="Invalid Entry" error="This cell is disabled" type="custom">
      <formula1>"RC="""""</formula1>
    </dataValidation>
    <dataValidation sqref="Y4" showErrorMessage="1" showInputMessage="1" allowBlank="1" errorTitle="Invalid Entry" error="This cell is disabled" type="custom">
      <formula1>"RC="""""</formula1>
    </dataValidation>
    <dataValidation sqref="Z4" showErrorMessage="1" showInputMessage="1" allowBlank="1" errorTitle="Invalid Entry" error="This cell is disabled" type="custom">
      <formula1>"RC="""""</formula1>
    </dataValidation>
    <dataValidation sqref="AA4" showErrorMessage="1" showInputMessage="1" allowBlank="1" errorTitle="Invalid Entry" error="This cell is disabled" type="custom">
      <formula1>"RC="""""</formula1>
    </dataValidation>
    <dataValidation sqref="AB4" showErrorMessage="1" showInputMessage="1" allowBlank="1" errorTitle="Invalid Entry" error="This cell is disabled" type="custom">
      <formula1>"RC="""""</formula1>
    </dataValidation>
    <dataValidation sqref="AC4" showErrorMessage="1" showInputMessage="1" allowBlank="1" errorTitle="Invalid Entry" error="This cell is disabled" type="custom">
      <formula1>"RC="""""</formula1>
    </dataValidation>
    <dataValidation sqref="AD4" showErrorMessage="1" showInputMessage="1" allowBlank="1" errorTitle="Invalid Entry" error="This cell is disabled" type="custom">
      <formula1>"RC="""""</formula1>
    </dataValidation>
    <dataValidation sqref="AE4" showErrorMessage="1" showInputMessage="1" allowBlank="1" errorTitle="Invalid Entry" error="This cell is disabled" type="custom">
      <formula1>"RC="""""</formula1>
    </dataValidation>
    <dataValidation sqref="AF4" showErrorMessage="1" showInputMessage="1" allowBlank="1" errorTitle="Invalid Entry" error="This cell is disabled" type="custom">
      <formula1>"RC="""""</formula1>
    </dataValidation>
    <dataValidation sqref="AG4" showErrorMessage="1" showInputMessage="1" allowBlank="1" errorTitle="Invalid Entry" error="This cell is disabled" type="custom">
      <formula1>"RC="""""</formula1>
    </dataValidation>
    <dataValidation sqref="AH4" showErrorMessage="1" showInputMessage="1" allowBlank="1" errorTitle="Invalid Entry" error="This cell is disabled" type="custom">
      <formula1>"RC="""""</formula1>
    </dataValidation>
    <dataValidation sqref="AI4" showErrorMessage="1" showInputMessage="1" allowBlank="1" errorTitle="Invalid Entry" error="This cell is disabled" type="custom">
      <formula1>"RC="""""</formula1>
    </dataValidation>
    <dataValidation sqref="AJ4" showErrorMessage="1" showInputMessage="1" allowBlank="1" errorTitle="Invalid Entry" error="This cell is disabled" type="custom">
      <formula1>"RC="""""</formula1>
    </dataValidation>
    <dataValidation sqref="AK4" showErrorMessage="1" showInputMessage="1" allowBlank="1" errorTitle="Invalid Entry" error="This cell is disabled" type="custom">
      <formula1>"RC="""""</formula1>
    </dataValidation>
    <dataValidation sqref="AL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 sqref="K5" showErrorMessage="1" showInputMessage="1" allowBlank="1" errorTitle="Invalid Entry" error="This cell is disabled" type="custom">
      <formula1>"RC="""""</formula1>
    </dataValidation>
    <dataValidation sqref="L5" showErrorMessage="1" showInputMessage="1" allowBlank="1" errorTitle="Invalid Entry" error="This cell is disabled" type="custom">
      <formula1>"RC="""""</formula1>
    </dataValidation>
    <dataValidation sqref="M5" showErrorMessage="1" showInputMessage="1" allowBlank="1" errorTitle="Invalid Entry" error="This cell is disabled" type="custom">
      <formula1>"RC="""""</formula1>
    </dataValidation>
    <dataValidation sqref="N5" showErrorMessage="1" showInputMessage="1" allowBlank="1" errorTitle="Invalid Entry" error="This cell is disabled" type="custom">
      <formula1>"RC="""""</formula1>
    </dataValidation>
    <dataValidation sqref="O5" showErrorMessage="1" showInputMessage="1" allowBlank="1" errorTitle="Invalid Entry" error="This cell is disabled" type="custom">
      <formula1>"RC="""""</formula1>
    </dataValidation>
    <dataValidation sqref="P5" showErrorMessage="1" showInputMessage="1" allowBlank="1" errorTitle="Invalid Entry" error="This cell is disabled" type="custom">
      <formula1>"RC="""""</formula1>
    </dataValidation>
    <dataValidation sqref="Q5" showErrorMessage="1" showInputMessage="1" allowBlank="1" errorTitle="Invalid Entry" error="This cell is disabled" type="custom">
      <formula1>"RC="""""</formula1>
    </dataValidation>
    <dataValidation sqref="R5" showErrorMessage="1" showInputMessage="1" allowBlank="1" errorTitle="Invalid Entry" error="This cell is disabled" type="custom">
      <formula1>"RC="""""</formula1>
    </dataValidation>
    <dataValidation sqref="S5" showErrorMessage="1" showInputMessage="1" allowBlank="1" errorTitle="Invalid Entry" error="This cell is disabled" type="custom">
      <formula1>"RC="""""</formula1>
    </dataValidation>
    <dataValidation sqref="T5" showErrorMessage="1" showInputMessage="1" allowBlank="1" errorTitle="Invalid Entry" error="This cell is disabled" type="custom">
      <formula1>"RC="""""</formula1>
    </dataValidation>
    <dataValidation sqref="U5" showErrorMessage="1" showInputMessage="1" allowBlank="1" errorTitle="Invalid Entry" error="This cell is disabled" type="custom">
      <formula1>"RC="""""</formula1>
    </dataValidation>
    <dataValidation sqref="V5" showErrorMessage="1" showInputMessage="1" allowBlank="1" errorTitle="Invalid Entry" error="This cell is disabled" type="custom">
      <formula1>"RC="""""</formula1>
    </dataValidation>
    <dataValidation sqref="W5" showErrorMessage="1" showInputMessage="1" allowBlank="1" errorTitle="Invalid Entry" error="This cell is disabled" type="custom">
      <formula1>"RC="""""</formula1>
    </dataValidation>
    <dataValidation sqref="X5" showErrorMessage="1" showInputMessage="1" allowBlank="1" errorTitle="Invalid Entry" error="This cell is disabled" type="custom">
      <formula1>"RC="""""</formula1>
    </dataValidation>
    <dataValidation sqref="Y5" showErrorMessage="1" showInputMessage="1" allowBlank="1" errorTitle="Invalid Entry" error="This cell is disabled" type="custom">
      <formula1>"RC="""""</formula1>
    </dataValidation>
    <dataValidation sqref="Z5" showErrorMessage="1" showInputMessage="1" allowBlank="1" errorTitle="Invalid Entry" error="This cell is disabled" type="custom">
      <formula1>"RC="""""</formula1>
    </dataValidation>
    <dataValidation sqref="AA5" showErrorMessage="1" showInputMessage="1" allowBlank="1" errorTitle="Invalid Entry" error="This cell is disabled" type="custom">
      <formula1>"RC="""""</formula1>
    </dataValidation>
    <dataValidation sqref="AB5" showErrorMessage="1" showInputMessage="1" allowBlank="1" errorTitle="Invalid Entry" error="This cell is disabled" type="custom">
      <formula1>"RC="""""</formula1>
    </dataValidation>
    <dataValidation sqref="AC5" showErrorMessage="1" showInputMessage="1" allowBlank="1" errorTitle="Invalid Entry" error="This cell is disabled" type="custom">
      <formula1>"RC="""""</formula1>
    </dataValidation>
    <dataValidation sqref="AD5" showErrorMessage="1" showInputMessage="1" allowBlank="1" errorTitle="Invalid Entry" error="This cell is disabled" type="custom">
      <formula1>"RC="""""</formula1>
    </dataValidation>
    <dataValidation sqref="AE5" showErrorMessage="1" showInputMessage="1" allowBlank="1" errorTitle="Invalid Entry" error="This cell is disabled" type="custom">
      <formula1>"RC="""""</formula1>
    </dataValidation>
    <dataValidation sqref="AF5" showErrorMessage="1" showInputMessage="1" allowBlank="1" errorTitle="Invalid Entry" error="This cell is disabled" type="custom">
      <formula1>"RC="""""</formula1>
    </dataValidation>
    <dataValidation sqref="AG5" showErrorMessage="1" showInputMessage="1" allowBlank="1" errorTitle="Invalid Entry" error="This cell is disabled" type="custom">
      <formula1>"RC="""""</formula1>
    </dataValidation>
    <dataValidation sqref="AH5" showErrorMessage="1" showInputMessage="1" allowBlank="1" errorTitle="Invalid Entry" error="This cell is disabled" type="custom">
      <formula1>"RC="""""</formula1>
    </dataValidation>
    <dataValidation sqref="AI5" showErrorMessage="1" showInputMessage="1" allowBlank="1" errorTitle="Invalid Entry" error="This cell is disabled" type="custom">
      <formula1>"RC="""""</formula1>
    </dataValidation>
    <dataValidation sqref="AJ5" showErrorMessage="1" showInputMessage="1" allowBlank="1" errorTitle="Invalid Entry" error="This cell is disabled" type="custom">
      <formula1>"RC="""""</formula1>
    </dataValidation>
    <dataValidation sqref="AK5" showErrorMessage="1" showInputMessage="1" allowBlank="1" errorTitle="Invalid Entry" error="This cell is disabled" type="custom">
      <formula1>"RC="""""</formula1>
    </dataValidation>
    <dataValidation sqref="AL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D12"/>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PropertyPlantAndEquipment_2</t>
        </is>
      </c>
      <c r="B3" s="26" t="n"/>
      <c r="C3" s="26" t="n"/>
      <c r="D3" s="26" t="n"/>
    </row>
    <row r="4" ht="22" customHeight="1">
      <c r="A4" s="25" t="inlineStr">
        <is>
          <t xml:space="preserve">   Immobilisations corporelles [abstract]</t>
        </is>
      </c>
      <c r="B4" s="26" t="n"/>
      <c r="C4" s="26" t="n"/>
      <c r="D4" s="26" t="n"/>
    </row>
    <row r="5" ht="22" customHeight="1">
      <c r="A5" s="25" t="inlineStr">
        <is>
          <t xml:space="preserve">      Immobilisation corporelles (y compris les droits d'utilisation</t>
        </is>
      </c>
      <c r="B5" s="27" t="n">
        <v>181000000</v>
      </c>
      <c r="C5" s="27" t="n">
        <v>160000000</v>
      </c>
      <c r="D5" s="27" t="n">
        <v>157000000</v>
      </c>
    </row>
    <row r="6" ht="22" customHeight="1">
      <c r="A6" s="25" t="inlineStr">
        <is>
          <t xml:space="preserve">      Acquisitions par voie de regroupements d’entreprises, immobilisations corporelles</t>
        </is>
      </c>
      <c r="B6" s="27" t="n">
        <v>0</v>
      </c>
      <c r="C6" s="27" t="n">
        <v>4000000</v>
      </c>
      <c r="D6" s="28" t="inlineStr"/>
    </row>
    <row r="7" ht="22" customHeight="1">
      <c r="A7" s="25" t="inlineStr">
        <is>
          <t xml:space="preserve">      Entrées autres que par voie de regroupements d’entreprises, immobilisations corporelles</t>
        </is>
      </c>
      <c r="B7" s="27" t="n">
        <v>26000000</v>
      </c>
      <c r="C7" s="27" t="n">
        <v>10000000</v>
      </c>
      <c r="D7" s="28" t="inlineStr"/>
    </row>
    <row r="8" ht="22" customHeight="1">
      <c r="A8" s="25" t="inlineStr">
        <is>
          <t xml:space="preserve">      Variation des droits d'utilisation</t>
        </is>
      </c>
      <c r="B8" s="27" t="n">
        <v>57000000</v>
      </c>
      <c r="C8" s="27" t="n">
        <v>42000000</v>
      </c>
      <c r="D8" s="28" t="inlineStr"/>
    </row>
    <row r="9" ht="22" customHeight="1">
      <c r="A9" s="25" t="inlineStr">
        <is>
          <t xml:space="preserve">      Investissements  Immobilisations corporelles</t>
        </is>
      </c>
      <c r="B9" s="27" t="n">
        <v>-5000000</v>
      </c>
      <c r="C9" s="27" t="n">
        <v>-1000000</v>
      </c>
      <c r="D9" s="28" t="inlineStr"/>
    </row>
    <row r="10" ht="22" customHeight="1">
      <c r="A10" s="25" t="inlineStr">
        <is>
          <t xml:space="preserve">      Dépréciation, immobilisations corporelles</t>
        </is>
      </c>
      <c r="B10" s="27" t="n">
        <v>58000000</v>
      </c>
      <c r="C10" s="27" t="n">
        <v>52000000</v>
      </c>
      <c r="D10" s="28" t="inlineStr"/>
    </row>
    <row r="11" ht="22" customHeight="1">
      <c r="A11" s="25" t="inlineStr">
        <is>
          <t xml:space="preserve">      Augmentation (diminution) par le biais des écarts de change nets, immobilisations corporelles</t>
        </is>
      </c>
      <c r="B11" s="27" t="n">
        <v>-4000000</v>
      </c>
      <c r="C11" s="27" t="n">
        <v>0</v>
      </c>
      <c r="D11" s="28" t="inlineStr"/>
    </row>
    <row r="12" ht="22" customHeight="1">
      <c r="A12" s="25" t="inlineStr">
        <is>
          <t xml:space="preserve">      Augmentation (diminution) par le biais de transferts et d’autres changements, immobilisations corporelles</t>
        </is>
      </c>
      <c r="B12" s="27" t="n">
        <v>5000000</v>
      </c>
      <c r="C12" s="27" t="n">
        <v>0</v>
      </c>
      <c r="D12" s="28" t="inlineStr"/>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J12"/>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20" customWidth="1" min="5" max="5"/>
    <col width="14" customWidth="1" min="6" max="6"/>
    <col width="20" customWidth="1" min="7" max="7"/>
    <col width="20" customWidth="1" min="8" max="8"/>
    <col width="20" customWidth="1" min="9" max="9"/>
    <col width="14" customWidth="1" min="10" max="10"/>
  </cols>
  <sheetData>
    <row r="1">
      <c r="B1" s="23" t="inlineStr">
        <is>
          <t>TOC</t>
        </is>
      </c>
      <c r="C1" s="23" t="inlineStr">
        <is>
          <t>Résultats de contrôles</t>
        </is>
      </c>
    </row>
    <row r="2" ht="22" customHeight="1">
      <c r="A2" s="24" t="inlineStr">
        <is>
          <t>Concept</t>
        </is>
      </c>
      <c r="B2" s="25" t="inlineStr">
        <is>
          <t>2024-12-31</t>
        </is>
      </c>
      <c r="C2" s="25" t="inlineStr">
        <is>
          <t>2024-12-31 - Membre provisions non courantes</t>
        </is>
      </c>
      <c r="D2" s="25" t="inlineStr">
        <is>
          <t>2024-12-31 - Noncurrent Provisions For Claims And Litigation And Other Contingencies Member</t>
        </is>
      </c>
      <c r="E2" s="25" t="inlineStr">
        <is>
          <t>2024-12-31 - Provisions For Pensions And Loyalty Bonuses Member</t>
        </is>
      </c>
      <c r="F2" s="25" t="inlineStr">
        <is>
          <t>2023-12-31</t>
        </is>
      </c>
      <c r="G2" s="25" t="inlineStr">
        <is>
          <t>2023-12-31 - Membre provisions non courantes</t>
        </is>
      </c>
      <c r="H2" s="25" t="inlineStr">
        <is>
          <t>2023-12-31 - Noncurrent Provisions For Claims And Litigation And Other Contingencies Member</t>
        </is>
      </c>
      <c r="I2" s="25" t="inlineStr">
        <is>
          <t>2023-12-31 - Provisions For Pensions And Loyalty Bonuses Member</t>
        </is>
      </c>
      <c r="J2" s="25" t="inlineStr">
        <is>
          <t>2022-12-31</t>
        </is>
      </c>
    </row>
    <row r="3" ht="22" customHeight="1">
      <c r="A3" s="25" t="inlineStr">
        <is>
          <t>Provisions_1</t>
        </is>
      </c>
      <c r="B3" s="26" t="n"/>
      <c r="C3" s="26" t="n"/>
      <c r="D3" s="26" t="n"/>
      <c r="E3" s="26" t="n"/>
      <c r="F3" s="26" t="n"/>
      <c r="G3" s="26" t="n"/>
      <c r="H3" s="26" t="n"/>
      <c r="I3" s="26" t="n"/>
      <c r="J3" s="26" t="n"/>
    </row>
    <row r="4" ht="22" customHeight="1">
      <c r="A4" s="25" t="inlineStr">
        <is>
          <t xml:space="preserve">   Provisions [abstract]</t>
        </is>
      </c>
      <c r="B4" s="26" t="n"/>
      <c r="C4" s="26" t="n"/>
      <c r="D4" s="26" t="n"/>
      <c r="E4" s="26" t="n"/>
      <c r="F4" s="26" t="n"/>
      <c r="G4" s="26" t="n"/>
      <c r="H4" s="26" t="n"/>
      <c r="I4" s="26" t="n"/>
      <c r="J4" s="26" t="n"/>
    </row>
    <row r="5" ht="22" customHeight="1">
      <c r="A5" s="25" t="inlineStr">
        <is>
          <t xml:space="preserve">      Provisions</t>
        </is>
      </c>
      <c r="B5" s="26" t="n"/>
      <c r="C5" s="26" t="n"/>
      <c r="D5" s="26" t="n"/>
      <c r="E5" s="26" t="n"/>
      <c r="F5" s="26" t="n"/>
      <c r="G5" s="26" t="n"/>
      <c r="H5" s="26" t="n"/>
      <c r="I5" s="26" t="n"/>
      <c r="J5" s="26" t="n"/>
    </row>
    <row r="6" ht="22" customHeight="1">
      <c r="A6" s="25" t="inlineStr">
        <is>
          <t xml:space="preserve">         Provisions non courantes</t>
        </is>
      </c>
      <c r="B6" s="27" t="n">
        <v>19000000</v>
      </c>
      <c r="C6" s="27" t="n">
        <v>19000000</v>
      </c>
      <c r="D6" s="27" t="n">
        <v>8000000</v>
      </c>
      <c r="E6" s="27" t="n">
        <v>11000000</v>
      </c>
      <c r="F6" s="27" t="n">
        <v>21000000</v>
      </c>
      <c r="G6" s="27" t="n">
        <v>21000000</v>
      </c>
      <c r="H6" s="27" t="n">
        <v>8000000</v>
      </c>
      <c r="I6" s="27" t="n">
        <v>13000000</v>
      </c>
      <c r="J6" s="28" t="inlineStr"/>
    </row>
    <row r="7" ht="22" customHeight="1">
      <c r="A7" s="25" t="inlineStr">
        <is>
          <t xml:space="preserve">         Impact capitaux propres</t>
        </is>
      </c>
      <c r="B7" s="28" t="inlineStr"/>
      <c r="C7" s="27" t="n">
        <v>0</v>
      </c>
      <c r="D7" s="27" t="n">
        <v>0</v>
      </c>
      <c r="E7" s="27" t="n">
        <v>0</v>
      </c>
      <c r="F7" s="28" t="inlineStr"/>
      <c r="G7" s="28" t="inlineStr"/>
      <c r="H7" s="28" t="inlineStr"/>
      <c r="I7" s="28" t="inlineStr"/>
      <c r="J7" s="28" t="inlineStr"/>
    </row>
    <row r="8" ht="22" customHeight="1">
      <c r="A8" s="25" t="inlineStr">
        <is>
          <t xml:space="preserve">         Provisions supplémentaires, autres provisions</t>
        </is>
      </c>
      <c r="B8" s="28" t="inlineStr"/>
      <c r="C8" s="27" t="n">
        <v>7000000</v>
      </c>
      <c r="D8" s="27" t="n">
        <v>6000000</v>
      </c>
      <c r="E8" s="27" t="n">
        <v>1000000</v>
      </c>
      <c r="F8" s="28" t="inlineStr"/>
      <c r="G8" s="28" t="inlineStr"/>
      <c r="H8" s="28" t="inlineStr"/>
      <c r="I8" s="28" t="inlineStr"/>
      <c r="J8" s="28" t="inlineStr"/>
    </row>
    <row r="9" ht="22" customHeight="1">
      <c r="A9" s="25" t="inlineStr">
        <is>
          <t xml:space="preserve">         Provisions utilisées, autres provisions</t>
        </is>
      </c>
      <c r="B9" s="28" t="inlineStr"/>
      <c r="C9" s="27" t="n">
        <v>-0</v>
      </c>
      <c r="D9" s="27" t="n">
        <v>-0</v>
      </c>
      <c r="E9" s="27" t="n">
        <v>-0</v>
      </c>
      <c r="F9" s="28" t="inlineStr"/>
      <c r="G9" s="28" t="inlineStr"/>
      <c r="H9" s="28" t="inlineStr"/>
      <c r="I9" s="28" t="inlineStr"/>
      <c r="J9" s="28" t="inlineStr"/>
    </row>
    <row r="10" ht="22" customHeight="1">
      <c r="A10" s="25" t="inlineStr">
        <is>
          <t xml:space="preserve">         Provisions reprises non utilisées, autres provisions</t>
        </is>
      </c>
      <c r="B10" s="28" t="inlineStr"/>
      <c r="C10" s="27" t="n">
        <v>7000000</v>
      </c>
      <c r="D10" s="27" t="n">
        <v>5000000</v>
      </c>
      <c r="E10" s="27" t="n">
        <v>2000000</v>
      </c>
      <c r="F10" s="28" t="inlineStr"/>
      <c r="G10" s="28" t="inlineStr"/>
      <c r="H10" s="28" t="inlineStr"/>
      <c r="I10" s="28" t="inlineStr"/>
      <c r="J10" s="28" t="inlineStr"/>
    </row>
    <row r="11" ht="22" customHeight="1">
      <c r="A11" s="25" t="inlineStr">
        <is>
          <t xml:space="preserve">         Augmentation (diminution) par le biais des écarts de change nets, autres provisions</t>
        </is>
      </c>
      <c r="B11" s="28" t="inlineStr"/>
      <c r="C11" s="27" t="n">
        <v>-2000000</v>
      </c>
      <c r="D11" s="27" t="n">
        <v>-1000000</v>
      </c>
      <c r="E11" s="27" t="n">
        <v>-1000000</v>
      </c>
      <c r="F11" s="28" t="inlineStr"/>
      <c r="G11" s="28" t="inlineStr"/>
      <c r="H11" s="28" t="inlineStr"/>
      <c r="I11" s="28" t="inlineStr"/>
      <c r="J11" s="28" t="inlineStr"/>
    </row>
    <row r="12" ht="22" customHeight="1">
      <c r="A12" s="25" t="inlineStr">
        <is>
          <t xml:space="preserve">         Augmentation (diminution) par le biais de transferts et d’autres changements, autres provisions</t>
        </is>
      </c>
      <c r="B12" s="28" t="inlineStr"/>
      <c r="C12" s="27" t="n">
        <v>0</v>
      </c>
      <c r="D12" s="27" t="n">
        <v>0</v>
      </c>
      <c r="E12" s="27" t="n">
        <v>0</v>
      </c>
      <c r="F12" s="28" t="inlineStr"/>
      <c r="G12" s="28" t="inlineStr"/>
      <c r="H12" s="28" t="inlineStr"/>
      <c r="I12" s="28" t="inlineStr"/>
      <c r="J12" s="28" t="inlineStr"/>
    </row>
  </sheetData>
  <dataValidations count="27">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J12"/>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20" customWidth="1" min="5" max="5"/>
    <col width="14" customWidth="1" min="6" max="6"/>
    <col width="20" customWidth="1" min="7" max="7"/>
    <col width="20" customWidth="1" min="8" max="8"/>
    <col width="20" customWidth="1" min="9" max="9"/>
    <col width="14" customWidth="1" min="10" max="10"/>
  </cols>
  <sheetData>
    <row r="1">
      <c r="B1" s="23" t="inlineStr">
        <is>
          <t>TOC</t>
        </is>
      </c>
      <c r="C1" s="23" t="inlineStr">
        <is>
          <t>Résultats de contrôles</t>
        </is>
      </c>
    </row>
    <row r="2" ht="22" customHeight="1">
      <c r="A2" s="24" t="inlineStr">
        <is>
          <t>Concept</t>
        </is>
      </c>
      <c r="B2" s="25" t="inlineStr">
        <is>
          <t>2024-12-31</t>
        </is>
      </c>
      <c r="C2" s="25" t="inlineStr">
        <is>
          <t>2024-12-31 - Current Provisions For Claims And Litigation And Other Contingencies Member</t>
        </is>
      </c>
      <c r="D2" s="25" t="inlineStr">
        <is>
          <t>2024-12-31 - Membre provisions courantes</t>
        </is>
      </c>
      <c r="E2" s="25" t="inlineStr">
        <is>
          <t>2024-12-31 - Provisions pour restructurations</t>
        </is>
      </c>
      <c r="F2" s="25" t="inlineStr">
        <is>
          <t>2023-12-31</t>
        </is>
      </c>
      <c r="G2" s="25" t="inlineStr">
        <is>
          <t>2023-12-31 - Current Provisions For Claims And Litigation And Other Contingencies Member</t>
        </is>
      </c>
      <c r="H2" s="25" t="inlineStr">
        <is>
          <t>2023-12-31 - Membre provisions courantes</t>
        </is>
      </c>
      <c r="I2" s="25" t="inlineStr">
        <is>
          <t>2023-12-31 - Provisions pour restructurations</t>
        </is>
      </c>
      <c r="J2" s="25" t="inlineStr">
        <is>
          <t>2022-12-31</t>
        </is>
      </c>
    </row>
    <row r="3" ht="22" customHeight="1">
      <c r="A3" s="25" t="inlineStr">
        <is>
          <t>Provisions_2</t>
        </is>
      </c>
      <c r="B3" s="26" t="n"/>
      <c r="C3" s="26" t="n"/>
      <c r="D3" s="26" t="n"/>
      <c r="E3" s="26" t="n"/>
      <c r="F3" s="26" t="n"/>
      <c r="G3" s="26" t="n"/>
      <c r="H3" s="26" t="n"/>
      <c r="I3" s="26" t="n"/>
      <c r="J3" s="26" t="n"/>
    </row>
    <row r="4" ht="22" customHeight="1">
      <c r="A4" s="25" t="inlineStr">
        <is>
          <t xml:space="preserve">   Provisions [abstract]</t>
        </is>
      </c>
      <c r="B4" s="26" t="n"/>
      <c r="C4" s="26" t="n"/>
      <c r="D4" s="26" t="n"/>
      <c r="E4" s="26" t="n"/>
      <c r="F4" s="26" t="n"/>
      <c r="G4" s="26" t="n"/>
      <c r="H4" s="26" t="n"/>
      <c r="I4" s="26" t="n"/>
      <c r="J4" s="26" t="n"/>
    </row>
    <row r="5" ht="22" customHeight="1">
      <c r="A5" s="25" t="inlineStr">
        <is>
          <t xml:space="preserve">      Provisions</t>
        </is>
      </c>
      <c r="B5" s="26" t="n"/>
      <c r="C5" s="26" t="n"/>
      <c r="D5" s="26" t="n"/>
      <c r="E5" s="26" t="n"/>
      <c r="F5" s="26" t="n"/>
      <c r="G5" s="26" t="n"/>
      <c r="H5" s="26" t="n"/>
      <c r="I5" s="26" t="n"/>
      <c r="J5" s="26" t="n"/>
    </row>
    <row r="6" ht="22" customHeight="1">
      <c r="A6" s="25" t="inlineStr">
        <is>
          <t xml:space="preserve">         Provisions courantes</t>
        </is>
      </c>
      <c r="B6" s="27" t="n">
        <v>13000000</v>
      </c>
      <c r="C6" s="27" t="n">
        <v>12000000</v>
      </c>
      <c r="D6" s="27" t="n">
        <v>13000000</v>
      </c>
      <c r="E6" s="27" t="n">
        <v>1000000</v>
      </c>
      <c r="F6" s="27" t="n">
        <v>10000000</v>
      </c>
      <c r="G6" s="27" t="n">
        <v>9000000</v>
      </c>
      <c r="H6" s="27" t="n">
        <v>10000000</v>
      </c>
      <c r="I6" s="27" t="n">
        <v>1000000</v>
      </c>
      <c r="J6" s="28" t="inlineStr"/>
    </row>
    <row r="7" ht="22" customHeight="1">
      <c r="A7" s="25" t="inlineStr">
        <is>
          <t xml:space="preserve">         Impact capitaux propres</t>
        </is>
      </c>
      <c r="B7" s="28" t="inlineStr"/>
      <c r="C7" s="27" t="n">
        <v>0</v>
      </c>
      <c r="D7" s="27" t="n">
        <v>0</v>
      </c>
      <c r="E7" s="27" t="n">
        <v>0</v>
      </c>
      <c r="F7" s="28" t="inlineStr"/>
      <c r="G7" s="28" t="inlineStr"/>
      <c r="H7" s="28" t="inlineStr"/>
      <c r="I7" s="28" t="inlineStr"/>
      <c r="J7" s="28" t="inlineStr"/>
    </row>
    <row r="8" ht="22" customHeight="1">
      <c r="A8" s="25" t="inlineStr">
        <is>
          <t xml:space="preserve">         Provisions supplémentaires, autres provisions</t>
        </is>
      </c>
      <c r="B8" s="28" t="inlineStr"/>
      <c r="C8" s="27" t="n">
        <v>5000000</v>
      </c>
      <c r="D8" s="27" t="n">
        <v>7000000</v>
      </c>
      <c r="E8" s="27" t="n">
        <v>2000000</v>
      </c>
      <c r="F8" s="28" t="inlineStr"/>
      <c r="G8" s="28" t="inlineStr"/>
      <c r="H8" s="28" t="inlineStr"/>
      <c r="I8" s="28" t="inlineStr"/>
      <c r="J8" s="28" t="inlineStr"/>
    </row>
    <row r="9" ht="22" customHeight="1">
      <c r="A9" s="25" t="inlineStr">
        <is>
          <t xml:space="preserve">         Provisions utilisées, autres provisions</t>
        </is>
      </c>
      <c r="B9" s="28" t="inlineStr"/>
      <c r="C9" s="27" t="n">
        <v>1000000</v>
      </c>
      <c r="D9" s="27" t="n">
        <v>2000000</v>
      </c>
      <c r="E9" s="27" t="n">
        <v>1000000</v>
      </c>
      <c r="F9" s="28" t="inlineStr"/>
      <c r="G9" s="28" t="inlineStr"/>
      <c r="H9" s="28" t="inlineStr"/>
      <c r="I9" s="28" t="inlineStr"/>
      <c r="J9" s="28" t="inlineStr"/>
    </row>
    <row r="10" ht="22" customHeight="1">
      <c r="A10" s="25" t="inlineStr">
        <is>
          <t xml:space="preserve">         Provisions reprises non utilisées, autres provisions</t>
        </is>
      </c>
      <c r="B10" s="28" t="inlineStr"/>
      <c r="C10" s="27" t="n">
        <v>1000000</v>
      </c>
      <c r="D10" s="27" t="n">
        <v>2000000</v>
      </c>
      <c r="E10" s="27" t="n">
        <v>1000000</v>
      </c>
      <c r="F10" s="28" t="inlineStr"/>
      <c r="G10" s="28" t="inlineStr"/>
      <c r="H10" s="28" t="inlineStr"/>
      <c r="I10" s="28" t="inlineStr"/>
      <c r="J10" s="28" t="inlineStr"/>
    </row>
    <row r="11" ht="22" customHeight="1">
      <c r="A11" s="25" t="inlineStr">
        <is>
          <t xml:space="preserve">         Augmentation (diminution) par le biais des écarts de change nets, autres provisions</t>
        </is>
      </c>
      <c r="B11" s="28" t="inlineStr"/>
      <c r="C11" s="27" t="n">
        <v>0</v>
      </c>
      <c r="D11" s="27" t="n">
        <v>0</v>
      </c>
      <c r="E11" s="27" t="n">
        <v>0</v>
      </c>
      <c r="F11" s="28" t="inlineStr"/>
      <c r="G11" s="28" t="inlineStr"/>
      <c r="H11" s="28" t="inlineStr"/>
      <c r="I11" s="28" t="inlineStr"/>
      <c r="J11" s="28" t="inlineStr"/>
    </row>
    <row r="12" ht="22" customHeight="1">
      <c r="A12" s="25" t="inlineStr">
        <is>
          <t xml:space="preserve">         Augmentation (diminution) par le biais de transferts et d’autres changements, autres provisions</t>
        </is>
      </c>
      <c r="B12" s="28" t="inlineStr"/>
      <c r="C12" s="27" t="n">
        <v>0</v>
      </c>
      <c r="D12" s="27" t="n">
        <v>0</v>
      </c>
      <c r="E12" s="27" t="n">
        <v>0</v>
      </c>
      <c r="F12" s="28" t="inlineStr"/>
      <c r="G12" s="28" t="inlineStr"/>
      <c r="H12" s="28" t="inlineStr"/>
      <c r="I12" s="28" t="inlineStr"/>
      <c r="J12" s="28" t="inlineStr"/>
    </row>
  </sheetData>
  <dataValidations count="27">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U10"/>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19" customWidth="1" min="4" max="4"/>
    <col width="20" customWidth="1" min="5" max="5"/>
    <col width="20" customWidth="1" min="6" max="6"/>
    <col width="20" customWidth="1" min="7" max="7"/>
    <col width="20" customWidth="1" min="8" max="8"/>
    <col width="20" customWidth="1" min="9" max="9"/>
    <col width="20" customWidth="1" min="10" max="10"/>
    <col width="20" customWidth="1" min="11" max="11"/>
    <col width="19" customWidth="1" min="12" max="12"/>
    <col width="20" customWidth="1" min="13" max="13"/>
    <col width="14" customWidth="1" min="14" max="14"/>
    <col width="20" customWidth="1" min="15" max="15"/>
    <col width="19" customWidth="1" min="16" max="16"/>
    <col width="20" customWidth="1" min="17" max="17"/>
    <col width="20" customWidth="1" min="18" max="18"/>
    <col width="19" customWidth="1" min="19" max="19"/>
    <col width="20" customWidth="1" min="20" max="20"/>
    <col width="14" customWidth="1" min="21" max="21"/>
  </cols>
  <sheetData>
    <row r="1">
      <c r="B1" s="23" t="inlineStr">
        <is>
          <t>TOC</t>
        </is>
      </c>
      <c r="C1" s="23" t="inlineStr">
        <is>
          <t>Résultats de contrôles</t>
        </is>
      </c>
    </row>
    <row r="2" ht="22" customHeight="1">
      <c r="A2" s="24" t="inlineStr">
        <is>
          <t>Concept</t>
        </is>
      </c>
      <c r="B2" s="25" t="inlineStr">
        <is>
          <t>2024-12-31</t>
        </is>
      </c>
      <c r="C2" s="25" t="inlineStr">
        <is>
          <t>2024-12-31 - Amérique latine</t>
        </is>
      </c>
      <c r="D2" s="25" t="inlineStr">
        <is>
          <t>2024-12-31 - Autres</t>
        </is>
      </c>
      <c r="E2" s="25" t="inlineStr">
        <is>
          <t>2024-12-31 - Croissance organique</t>
        </is>
      </c>
      <c r="F2" s="25" t="inlineStr">
        <is>
          <t>2024-12-31 - Croissance organique | Amérique latine</t>
        </is>
      </c>
      <c r="G2" s="25" t="inlineStr">
        <is>
          <t>2024-12-31 - Croissance organique | Autres</t>
        </is>
      </c>
      <c r="H2" s="25" t="inlineStr">
        <is>
          <t>2024-12-31 - Croissance organique | Europe hors France</t>
        </is>
      </c>
      <c r="I2" s="25" t="inlineStr">
        <is>
          <t>2024-12-31 - Croissance organique | France</t>
        </is>
      </c>
      <c r="J2" s="25" t="inlineStr">
        <is>
          <t>2024-12-31 - Croissance organique | Reste du monde</t>
        </is>
      </c>
      <c r="K2" s="25" t="inlineStr">
        <is>
          <t>2024-12-31 - Europe hors France</t>
        </is>
      </c>
      <c r="L2" s="25" t="inlineStr">
        <is>
          <t>2024-12-31 - France</t>
        </is>
      </c>
      <c r="M2" s="25" t="inlineStr">
        <is>
          <t>2024-12-31 - Reste du monde</t>
        </is>
      </c>
      <c r="N2" s="25" t="inlineStr">
        <is>
          <t>2023-12-31</t>
        </is>
      </c>
      <c r="O2" s="25" t="inlineStr">
        <is>
          <t>2023-12-31 - Amérique latine</t>
        </is>
      </c>
      <c r="P2" s="25" t="inlineStr">
        <is>
          <t>2023-12-31 - Autres</t>
        </is>
      </c>
      <c r="Q2" s="25" t="inlineStr">
        <is>
          <t>2023-12-31 - Croissance organique</t>
        </is>
      </c>
      <c r="R2" s="25" t="inlineStr">
        <is>
          <t>2023-12-31 - Europe hors France</t>
        </is>
      </c>
      <c r="S2" s="25" t="inlineStr">
        <is>
          <t>2023-12-31 - France</t>
        </is>
      </c>
      <c r="T2" s="25" t="inlineStr">
        <is>
          <t>2023-12-31 - Reste du monde</t>
        </is>
      </c>
      <c r="U2" s="25" t="inlineStr">
        <is>
          <t>2022-12-31</t>
        </is>
      </c>
    </row>
    <row r="3" ht="22" customHeight="1">
      <c r="A3" s="25" t="inlineStr">
        <is>
          <t>Revenue_Geographical</t>
        </is>
      </c>
      <c r="B3" s="26" t="n"/>
      <c r="C3" s="26" t="n"/>
      <c r="D3" s="26" t="n"/>
      <c r="E3" s="26" t="n"/>
      <c r="F3" s="26" t="n"/>
      <c r="G3" s="26" t="n"/>
      <c r="H3" s="26" t="n"/>
      <c r="I3" s="26" t="n"/>
      <c r="J3" s="26" t="n"/>
      <c r="K3" s="26" t="n"/>
      <c r="L3" s="26" t="n"/>
      <c r="M3" s="26" t="n"/>
      <c r="N3" s="26" t="n"/>
      <c r="O3" s="26" t="n"/>
      <c r="P3" s="26" t="n"/>
      <c r="Q3" s="26" t="n"/>
      <c r="R3" s="26" t="n"/>
      <c r="S3" s="26" t="n"/>
      <c r="T3" s="26" t="n"/>
      <c r="U3" s="26" t="n"/>
    </row>
    <row r="4" ht="22" customHeight="1">
      <c r="A4" s="25" t="inlineStr">
        <is>
          <t xml:space="preserve">   Revenu</t>
        </is>
      </c>
      <c r="B4" s="26" t="n"/>
      <c r="C4" s="26" t="n"/>
      <c r="D4" s="26" t="n"/>
      <c r="E4" s="26" t="n"/>
      <c r="F4" s="26" t="n"/>
      <c r="G4" s="26" t="n"/>
      <c r="H4" s="26" t="n"/>
      <c r="I4" s="26" t="n"/>
      <c r="J4" s="26" t="n"/>
      <c r="K4" s="26" t="n"/>
      <c r="L4" s="26" t="n"/>
      <c r="M4" s="26" t="n"/>
      <c r="N4" s="26" t="n"/>
      <c r="O4" s="26" t="n"/>
      <c r="P4" s="26" t="n"/>
      <c r="Q4" s="26" t="n"/>
      <c r="R4" s="26" t="n"/>
      <c r="S4" s="26" t="n"/>
      <c r="T4" s="26" t="n"/>
      <c r="U4" s="26" t="n"/>
    </row>
    <row r="5" ht="22" customHeight="1">
      <c r="A5" s="25" t="inlineStr">
        <is>
          <t xml:space="preserve">      État du revenu total</t>
        </is>
      </c>
      <c r="B5" s="26" t="n"/>
      <c r="C5" s="26" t="n"/>
      <c r="D5" s="26" t="n"/>
      <c r="E5" s="26" t="n"/>
      <c r="F5" s="26" t="n"/>
      <c r="G5" s="26" t="n"/>
      <c r="H5" s="26" t="n"/>
      <c r="I5" s="26" t="n"/>
      <c r="J5" s="26" t="n"/>
      <c r="K5" s="26" t="n"/>
      <c r="L5" s="26" t="n"/>
      <c r="M5" s="26" t="n"/>
      <c r="N5" s="26" t="n"/>
      <c r="O5" s="26" t="n"/>
      <c r="P5" s="26" t="n"/>
      <c r="Q5" s="26" t="n"/>
      <c r="R5" s="26" t="n"/>
      <c r="S5" s="26" t="n"/>
      <c r="T5" s="26" t="n"/>
      <c r="U5" s="26" t="n"/>
    </row>
    <row r="6" ht="22" customHeight="1">
      <c r="A6" s="25" t="inlineStr">
        <is>
          <t xml:space="preserve">         Produits des activités ordinaires</t>
        </is>
      </c>
      <c r="B6" s="27" t="n">
        <v>2856000000</v>
      </c>
      <c r="C6" s="27" t="n">
        <v>847000000</v>
      </c>
      <c r="D6" s="28" t="inlineStr"/>
      <c r="E6" s="28" t="inlineStr"/>
      <c r="F6" s="28" t="inlineStr"/>
      <c r="G6" s="28" t="inlineStr"/>
      <c r="H6" s="28" t="inlineStr"/>
      <c r="I6" s="28" t="inlineStr"/>
      <c r="J6" s="28" t="inlineStr"/>
      <c r="K6" s="27" t="n">
        <v>1317000000</v>
      </c>
      <c r="L6" s="27" t="n">
        <v>392000000</v>
      </c>
      <c r="M6" s="27" t="n">
        <v>300000000</v>
      </c>
      <c r="N6" s="27" t="n">
        <v>2514000000</v>
      </c>
      <c r="O6" s="27" t="n">
        <v>732000000</v>
      </c>
      <c r="P6" s="28" t="inlineStr"/>
      <c r="Q6" s="28" t="inlineStr"/>
      <c r="R6" s="27" t="n">
        <v>1178000000</v>
      </c>
      <c r="S6" s="27" t="n">
        <v>372000000</v>
      </c>
      <c r="T6" s="27" t="n">
        <v>232000000</v>
      </c>
      <c r="U6" s="28" t="inlineStr"/>
    </row>
    <row r="7" ht="22" customHeight="1">
      <c r="A7" s="25" t="inlineStr">
        <is>
          <t xml:space="preserve">         Variation absolue du revenu total</t>
        </is>
      </c>
      <c r="B7" s="27" t="n">
        <v>342000000</v>
      </c>
      <c r="C7" s="27" t="n">
        <v>115000000</v>
      </c>
      <c r="D7" s="28" t="inlineStr"/>
      <c r="E7" s="28" t="inlineStr"/>
      <c r="F7" s="28" t="inlineStr"/>
      <c r="G7" s="28" t="inlineStr"/>
      <c r="H7" s="28" t="inlineStr"/>
      <c r="I7" s="28" t="inlineStr"/>
      <c r="J7" s="28" t="inlineStr"/>
      <c r="K7" s="27" t="n">
        <v>139000000</v>
      </c>
      <c r="L7" s="27" t="n">
        <v>20000000</v>
      </c>
      <c r="M7" s="27" t="n">
        <v>68000000</v>
      </c>
      <c r="N7" s="28" t="inlineStr"/>
      <c r="O7" s="28" t="inlineStr"/>
      <c r="P7" s="28" t="inlineStr"/>
      <c r="Q7" s="28" t="inlineStr"/>
      <c r="R7" s="28" t="inlineStr"/>
      <c r="S7" s="28" t="inlineStr"/>
      <c r="T7" s="28" t="inlineStr"/>
      <c r="U7" s="28" t="inlineStr"/>
    </row>
    <row r="8" ht="22" customHeight="1">
      <c r="A8" s="25" t="inlineStr">
        <is>
          <t xml:space="preserve">         Variation relative du revenu total</t>
        </is>
      </c>
      <c r="B8" s="27" t="n">
        <v>0.14</v>
      </c>
      <c r="C8" s="27" t="n">
        <v>0.16</v>
      </c>
      <c r="D8" s="28" t="inlineStr"/>
      <c r="E8" s="28" t="inlineStr"/>
      <c r="F8" s="28" t="inlineStr"/>
      <c r="G8" s="28" t="inlineStr"/>
      <c r="H8" s="28" t="inlineStr"/>
      <c r="I8" s="28" t="inlineStr"/>
      <c r="J8" s="28" t="inlineStr"/>
      <c r="K8" s="27" t="n">
        <v>0.12</v>
      </c>
      <c r="L8" s="27" t="n">
        <v>0.06</v>
      </c>
      <c r="M8" s="27" t="n">
        <v>0.29</v>
      </c>
      <c r="N8" s="28" t="inlineStr"/>
      <c r="O8" s="28" t="inlineStr"/>
      <c r="P8" s="28" t="inlineStr"/>
      <c r="Q8" s="28" t="inlineStr"/>
      <c r="R8" s="28" t="inlineStr"/>
      <c r="S8" s="28" t="inlineStr"/>
      <c r="T8" s="28" t="inlineStr"/>
      <c r="U8" s="28" t="inlineStr"/>
    </row>
    <row r="9" ht="22" customHeight="1">
      <c r="A9" s="25" t="inlineStr">
        <is>
          <t xml:space="preserve">         Variation absolue en données comparables du revenu total</t>
        </is>
      </c>
      <c r="B9" s="27" t="n">
        <v>342000000</v>
      </c>
      <c r="C9" s="28" t="inlineStr"/>
      <c r="D9" s="28" t="inlineStr"/>
      <c r="E9" s="27" t="n">
        <v>347000000</v>
      </c>
      <c r="F9" s="27" t="n">
        <v>158000000</v>
      </c>
      <c r="G9" s="28" t="inlineStr"/>
      <c r="H9" s="27" t="n">
        <v>97000000</v>
      </c>
      <c r="I9" s="27" t="n">
        <v>27000000</v>
      </c>
      <c r="J9" s="27" t="n">
        <v>65000000</v>
      </c>
      <c r="K9" s="28" t="inlineStr"/>
      <c r="L9" s="28" t="inlineStr"/>
      <c r="M9" s="28" t="inlineStr"/>
      <c r="N9" s="28" t="inlineStr"/>
      <c r="O9" s="28" t="inlineStr"/>
      <c r="P9" s="28" t="inlineStr"/>
      <c r="Q9" s="28" t="inlineStr"/>
      <c r="R9" s="28" t="inlineStr"/>
      <c r="S9" s="28" t="inlineStr"/>
      <c r="T9" s="28" t="inlineStr"/>
      <c r="U9" s="28" t="inlineStr"/>
    </row>
    <row r="10" ht="22" customHeight="1">
      <c r="A10" s="25" t="inlineStr">
        <is>
          <t xml:space="preserve">         Variation relative en données comparables du revenu total</t>
        </is>
      </c>
      <c r="B10" s="27" t="n">
        <v>0.14</v>
      </c>
      <c r="C10" s="28" t="inlineStr"/>
      <c r="D10" s="28" t="inlineStr"/>
      <c r="E10" s="27" t="n">
        <v>0.14</v>
      </c>
      <c r="F10" s="27" t="n">
        <v>0.22</v>
      </c>
      <c r="G10" s="28" t="inlineStr"/>
      <c r="H10" s="27" t="n">
        <v>0.08</v>
      </c>
      <c r="I10" s="27" t="n">
        <v>0.07</v>
      </c>
      <c r="J10" s="27" t="n">
        <v>0.28</v>
      </c>
      <c r="K10" s="28" t="inlineStr"/>
      <c r="L10" s="28" t="inlineStr"/>
      <c r="M10" s="28" t="inlineStr"/>
      <c r="N10" s="28" t="inlineStr"/>
      <c r="O10" s="28" t="inlineStr"/>
      <c r="P10" s="28" t="inlineStr"/>
      <c r="Q10" s="28" t="inlineStr"/>
      <c r="R10" s="28" t="inlineStr"/>
      <c r="S10" s="28" t="inlineStr"/>
      <c r="T10" s="28" t="inlineStr"/>
      <c r="U10" s="28" t="inlineStr"/>
    </row>
  </sheetData>
  <dataValidations count="60">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K3" showErrorMessage="1" showInputMessage="1" allowBlank="1" errorTitle="Invalid Entry" error="This cell is disabled" type="custom">
      <formula1>"RC="""""</formula1>
    </dataValidation>
    <dataValidation sqref="L3" showErrorMessage="1" showInputMessage="1" allowBlank="1" errorTitle="Invalid Entry" error="This cell is disabled" type="custom">
      <formula1>"RC="""""</formula1>
    </dataValidation>
    <dataValidation sqref="M3" showErrorMessage="1" showInputMessage="1" allowBlank="1" errorTitle="Invalid Entry" error="This cell is disabled" type="custom">
      <formula1>"RC="""""</formula1>
    </dataValidation>
    <dataValidation sqref="N3" showErrorMessage="1" showInputMessage="1" allowBlank="1" errorTitle="Invalid Entry" error="This cell is disabled" type="custom">
      <formula1>"RC="""""</formula1>
    </dataValidation>
    <dataValidation sqref="O3" showErrorMessage="1" showInputMessage="1" allowBlank="1" errorTitle="Invalid Entry" error="This cell is disabled" type="custom">
      <formula1>"RC="""""</formula1>
    </dataValidation>
    <dataValidation sqref="P3" showErrorMessage="1" showInputMessage="1" allowBlank="1" errorTitle="Invalid Entry" error="This cell is disabled" type="custom">
      <formula1>"RC="""""</formula1>
    </dataValidation>
    <dataValidation sqref="Q3" showErrorMessage="1" showInputMessage="1" allowBlank="1" errorTitle="Invalid Entry" error="This cell is disabled" type="custom">
      <formula1>"RC="""""</formula1>
    </dataValidation>
    <dataValidation sqref="R3" showErrorMessage="1" showInputMessage="1" allowBlank="1" errorTitle="Invalid Entry" error="This cell is disabled" type="custom">
      <formula1>"RC="""""</formula1>
    </dataValidation>
    <dataValidation sqref="S3" showErrorMessage="1" showInputMessage="1" allowBlank="1" errorTitle="Invalid Entry" error="This cell is disabled" type="custom">
      <formula1>"RC="""""</formula1>
    </dataValidation>
    <dataValidation sqref="T3" showErrorMessage="1" showInputMessage="1" allowBlank="1" errorTitle="Invalid Entry" error="This cell is disabled" type="custom">
      <formula1>"RC="""""</formula1>
    </dataValidation>
    <dataValidation sqref="U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K4" showErrorMessage="1" showInputMessage="1" allowBlank="1" errorTitle="Invalid Entry" error="This cell is disabled" type="custom">
      <formula1>"RC="""""</formula1>
    </dataValidation>
    <dataValidation sqref="L4" showErrorMessage="1" showInputMessage="1" allowBlank="1" errorTitle="Invalid Entry" error="This cell is disabled" type="custom">
      <formula1>"RC="""""</formula1>
    </dataValidation>
    <dataValidation sqref="M4" showErrorMessage="1" showInputMessage="1" allowBlank="1" errorTitle="Invalid Entry" error="This cell is disabled" type="custom">
      <formula1>"RC="""""</formula1>
    </dataValidation>
    <dataValidation sqref="N4" showErrorMessage="1" showInputMessage="1" allowBlank="1" errorTitle="Invalid Entry" error="This cell is disabled" type="custom">
      <formula1>"RC="""""</formula1>
    </dataValidation>
    <dataValidation sqref="O4" showErrorMessage="1" showInputMessage="1" allowBlank="1" errorTitle="Invalid Entry" error="This cell is disabled" type="custom">
      <formula1>"RC="""""</formula1>
    </dataValidation>
    <dataValidation sqref="P4" showErrorMessage="1" showInputMessage="1" allowBlank="1" errorTitle="Invalid Entry" error="This cell is disabled" type="custom">
      <formula1>"RC="""""</formula1>
    </dataValidation>
    <dataValidation sqref="Q4" showErrorMessage="1" showInputMessage="1" allowBlank="1" errorTitle="Invalid Entry" error="This cell is disabled" type="custom">
      <formula1>"RC="""""</formula1>
    </dataValidation>
    <dataValidation sqref="R4" showErrorMessage="1" showInputMessage="1" allowBlank="1" errorTitle="Invalid Entry" error="This cell is disabled" type="custom">
      <formula1>"RC="""""</formula1>
    </dataValidation>
    <dataValidation sqref="S4" showErrorMessage="1" showInputMessage="1" allowBlank="1" errorTitle="Invalid Entry" error="This cell is disabled" type="custom">
      <formula1>"RC="""""</formula1>
    </dataValidation>
    <dataValidation sqref="T4" showErrorMessage="1" showInputMessage="1" allowBlank="1" errorTitle="Invalid Entry" error="This cell is disabled" type="custom">
      <formula1>"RC="""""</formula1>
    </dataValidation>
    <dataValidation sqref="U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 sqref="K5" showErrorMessage="1" showInputMessage="1" allowBlank="1" errorTitle="Invalid Entry" error="This cell is disabled" type="custom">
      <formula1>"RC="""""</formula1>
    </dataValidation>
    <dataValidation sqref="L5" showErrorMessage="1" showInputMessage="1" allowBlank="1" errorTitle="Invalid Entry" error="This cell is disabled" type="custom">
      <formula1>"RC="""""</formula1>
    </dataValidation>
    <dataValidation sqref="M5" showErrorMessage="1" showInputMessage="1" allowBlank="1" errorTitle="Invalid Entry" error="This cell is disabled" type="custom">
      <formula1>"RC="""""</formula1>
    </dataValidation>
    <dataValidation sqref="N5" showErrorMessage="1" showInputMessage="1" allowBlank="1" errorTitle="Invalid Entry" error="This cell is disabled" type="custom">
      <formula1>"RC="""""</formula1>
    </dataValidation>
    <dataValidation sqref="O5" showErrorMessage="1" showInputMessage="1" allowBlank="1" errorTitle="Invalid Entry" error="This cell is disabled" type="custom">
      <formula1>"RC="""""</formula1>
    </dataValidation>
    <dataValidation sqref="P5" showErrorMessage="1" showInputMessage="1" allowBlank="1" errorTitle="Invalid Entry" error="This cell is disabled" type="custom">
      <formula1>"RC="""""</formula1>
    </dataValidation>
    <dataValidation sqref="Q5" showErrorMessage="1" showInputMessage="1" allowBlank="1" errorTitle="Invalid Entry" error="This cell is disabled" type="custom">
      <formula1>"RC="""""</formula1>
    </dataValidation>
    <dataValidation sqref="R5" showErrorMessage="1" showInputMessage="1" allowBlank="1" errorTitle="Invalid Entry" error="This cell is disabled" type="custom">
      <formula1>"RC="""""</formula1>
    </dataValidation>
    <dataValidation sqref="S5" showErrorMessage="1" showInputMessage="1" allowBlank="1" errorTitle="Invalid Entry" error="This cell is disabled" type="custom">
      <formula1>"RC="""""</formula1>
    </dataValidation>
    <dataValidation sqref="T5" showErrorMessage="1" showInputMessage="1" allowBlank="1" errorTitle="Invalid Entry" error="This cell is disabled" type="custom">
      <formula1>"RC="""""</formula1>
    </dataValidation>
    <dataValidation sqref="U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J16"/>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20" customWidth="1" min="5" max="5"/>
    <col width="14" customWidth="1" min="6" max="6"/>
    <col width="20" customWidth="1" min="7" max="7"/>
    <col width="20" customWidth="1" min="8" max="8"/>
    <col width="20" customWidth="1" min="9" max="9"/>
    <col width="14" customWidth="1" min="10" max="10"/>
  </cols>
  <sheetData>
    <row r="1">
      <c r="B1" s="23" t="inlineStr">
        <is>
          <t>TOC</t>
        </is>
      </c>
      <c r="C1" s="23" t="inlineStr">
        <is>
          <t>Résultats de contrôles</t>
        </is>
      </c>
    </row>
    <row r="2" ht="22" customHeight="1">
      <c r="A2" s="24" t="inlineStr">
        <is>
          <t>Concept</t>
        </is>
      </c>
      <c r="B2" s="25" t="inlineStr">
        <is>
          <t>2024-12-31</t>
        </is>
      </c>
      <c r="C2" s="25" t="inlineStr">
        <is>
          <t>2024-12-31 - Croissance organique</t>
        </is>
      </c>
      <c r="D2" s="25" t="inlineStr">
        <is>
          <t>2024-12-31 - Effets de périmètre</t>
        </is>
      </c>
      <c r="E2" s="25" t="inlineStr">
        <is>
          <t>2024-12-31 - impact de change</t>
        </is>
      </c>
      <c r="F2" s="25" t="inlineStr">
        <is>
          <t>2023-12-31</t>
        </is>
      </c>
      <c r="G2" s="25" t="inlineStr">
        <is>
          <t>2023-12-31 - Croissance organique</t>
        </is>
      </c>
      <c r="H2" s="25" t="inlineStr">
        <is>
          <t>2023-12-31 - Effets de périmètre</t>
        </is>
      </c>
      <c r="I2" s="25" t="inlineStr">
        <is>
          <t>2023-12-31 - impact de change</t>
        </is>
      </c>
      <c r="J2" s="25" t="inlineStr">
        <is>
          <t>2022-12-31</t>
        </is>
      </c>
    </row>
    <row r="3" ht="22" customHeight="1">
      <c r="A3" s="25" t="inlineStr">
        <is>
          <t>Total_revenue_1</t>
        </is>
      </c>
      <c r="B3" s="26" t="n"/>
      <c r="C3" s="26" t="n"/>
      <c r="D3" s="26" t="n"/>
      <c r="E3" s="26" t="n"/>
      <c r="F3" s="26" t="n"/>
      <c r="G3" s="26" t="n"/>
      <c r="H3" s="26" t="n"/>
      <c r="I3" s="26" t="n"/>
      <c r="J3" s="26" t="n"/>
    </row>
    <row r="4" ht="22" customHeight="1">
      <c r="A4" s="25" t="inlineStr">
        <is>
          <t xml:space="preserve">   Revenu</t>
        </is>
      </c>
      <c r="B4" s="26" t="n"/>
      <c r="C4" s="26" t="n"/>
      <c r="D4" s="26" t="n"/>
      <c r="E4" s="26" t="n"/>
      <c r="F4" s="26" t="n"/>
      <c r="G4" s="26" t="n"/>
      <c r="H4" s="26" t="n"/>
      <c r="I4" s="26" t="n"/>
      <c r="J4" s="26" t="n"/>
    </row>
    <row r="5" ht="22" customHeight="1">
      <c r="A5" s="25" t="inlineStr">
        <is>
          <t xml:space="preserve">      Chiffre d'affaires opérationnel</t>
        </is>
      </c>
      <c r="B5" s="26" t="n"/>
      <c r="C5" s="26" t="n"/>
      <c r="D5" s="26" t="n"/>
      <c r="E5" s="26" t="n"/>
      <c r="F5" s="26" t="n"/>
      <c r="G5" s="26" t="n"/>
      <c r="H5" s="26" t="n"/>
      <c r="I5" s="26" t="n"/>
      <c r="J5" s="26" t="n"/>
    </row>
    <row r="6" ht="22" customHeight="1">
      <c r="A6" s="25" t="inlineStr">
        <is>
          <t xml:space="preserve">         Produits des activités ordinaires tirés de contrats conclus avec des clients</t>
        </is>
      </c>
      <c r="B6" s="27" t="n">
        <v>2609000000</v>
      </c>
      <c r="C6" s="28" t="inlineStr"/>
      <c r="D6" s="28" t="inlineStr"/>
      <c r="E6" s="28" t="inlineStr"/>
      <c r="F6" s="27" t="n">
        <v>2311000000</v>
      </c>
      <c r="G6" s="28" t="inlineStr"/>
      <c r="H6" s="28" t="inlineStr"/>
      <c r="I6" s="28" t="inlineStr"/>
      <c r="J6" s="28" t="inlineStr"/>
    </row>
    <row r="7" ht="22" customHeight="1">
      <c r="A7" s="25" t="inlineStr">
        <is>
          <t xml:space="preserve">         Variation absolue en données comparables du chiffre d'affaires opérationnel</t>
        </is>
      </c>
      <c r="B7" s="27" t="n">
        <v>298000000</v>
      </c>
      <c r="C7" s="27" t="n">
        <v>294000000</v>
      </c>
      <c r="D7" s="27" t="n">
        <v>62000000</v>
      </c>
      <c r="E7" s="27" t="n">
        <v>-58000000</v>
      </c>
      <c r="F7" s="28" t="inlineStr"/>
      <c r="G7" s="28" t="inlineStr"/>
      <c r="H7" s="28" t="inlineStr"/>
      <c r="I7" s="28" t="inlineStr"/>
      <c r="J7" s="28" t="inlineStr"/>
    </row>
    <row r="8" ht="22" customHeight="1">
      <c r="A8" s="25" t="inlineStr">
        <is>
          <t xml:space="preserve">         Variation relative en données comparables du chiffre d'affaires opérationnel</t>
        </is>
      </c>
      <c r="B8" s="27" t="n">
        <v>0.13</v>
      </c>
      <c r="C8" s="27" t="n">
        <v>0.13</v>
      </c>
      <c r="D8" s="27" t="n">
        <v>0.03</v>
      </c>
      <c r="E8" s="27" t="n">
        <v>-0.03</v>
      </c>
      <c r="F8" s="28" t="inlineStr"/>
      <c r="G8" s="28" t="inlineStr"/>
      <c r="H8" s="28" t="inlineStr"/>
      <c r="I8" s="28" t="inlineStr"/>
      <c r="J8" s="28" t="inlineStr"/>
    </row>
    <row r="9" ht="22" customHeight="1">
      <c r="A9" s="25" t="inlineStr">
        <is>
          <t xml:space="preserve">         Autres produits des activités ordinaires</t>
        </is>
      </c>
      <c r="B9" s="27" t="n">
        <v>247000000</v>
      </c>
      <c r="C9" s="28" t="inlineStr"/>
      <c r="D9" s="28" t="inlineStr"/>
      <c r="E9" s="28" t="inlineStr"/>
      <c r="F9" s="27" t="n">
        <v>203000000</v>
      </c>
      <c r="G9" s="28" t="inlineStr"/>
      <c r="H9" s="28" t="inlineStr"/>
      <c r="I9" s="28" t="inlineStr"/>
      <c r="J9" s="28" t="inlineStr"/>
    </row>
    <row r="10" ht="22" customHeight="1">
      <c r="A10" s="25" t="inlineStr">
        <is>
          <t xml:space="preserve">         Variation absolue en données comparables des autres revenus</t>
        </is>
      </c>
      <c r="B10" s="28" t="inlineStr"/>
      <c r="C10" s="27" t="n">
        <v>53000000</v>
      </c>
      <c r="D10" s="27" t="n">
        <v>0</v>
      </c>
      <c r="E10" s="28" t="inlineStr"/>
      <c r="F10" s="28" t="inlineStr"/>
      <c r="G10" s="28" t="inlineStr"/>
      <c r="H10" s="28" t="inlineStr"/>
      <c r="I10" s="28" t="inlineStr"/>
      <c r="J10" s="28" t="inlineStr"/>
    </row>
    <row r="11" ht="22" customHeight="1">
      <c r="A11" s="25" t="inlineStr">
        <is>
          <t xml:space="preserve">         Variation relative en données comparables des autres revenus</t>
        </is>
      </c>
      <c r="B11" s="28" t="inlineStr"/>
      <c r="C11" s="27" t="n">
        <v>0.26</v>
      </c>
      <c r="D11" s="27" t="n">
        <v>0</v>
      </c>
      <c r="E11" s="28" t="inlineStr"/>
      <c r="F11" s="28" t="inlineStr"/>
      <c r="G11" s="28" t="inlineStr"/>
      <c r="H11" s="28" t="inlineStr"/>
      <c r="I11" s="28" t="inlineStr"/>
      <c r="J11" s="28" t="inlineStr"/>
    </row>
    <row r="12" ht="22" customHeight="1">
      <c r="A12" s="25" t="inlineStr">
        <is>
          <t xml:space="preserve">         Variation absolue des autres revenus</t>
        </is>
      </c>
      <c r="B12" s="27" t="n">
        <v>44000000</v>
      </c>
      <c r="C12" s="28" t="inlineStr"/>
      <c r="D12" s="28" t="inlineStr"/>
      <c r="E12" s="27" t="n">
        <v>-9000000</v>
      </c>
      <c r="F12" s="28" t="inlineStr"/>
      <c r="G12" s="28" t="inlineStr"/>
      <c r="H12" s="28" t="inlineStr"/>
      <c r="I12" s="28" t="inlineStr"/>
      <c r="J12" s="28" t="inlineStr"/>
    </row>
    <row r="13" ht="22" customHeight="1">
      <c r="A13" s="25" t="inlineStr">
        <is>
          <t xml:space="preserve">         Variation relative des autres revenus</t>
        </is>
      </c>
      <c r="B13" s="27" t="n">
        <v>0.22</v>
      </c>
      <c r="C13" s="28" t="inlineStr"/>
      <c r="D13" s="28" t="inlineStr"/>
      <c r="E13" s="27" t="n">
        <v>-0.04</v>
      </c>
      <c r="F13" s="28" t="inlineStr"/>
      <c r="G13" s="28" t="inlineStr"/>
      <c r="H13" s="28" t="inlineStr"/>
      <c r="I13" s="28" t="inlineStr"/>
      <c r="J13" s="28" t="inlineStr"/>
    </row>
    <row r="14" ht="22" customHeight="1">
      <c r="A14" s="25" t="inlineStr">
        <is>
          <t xml:space="preserve">         Produits des activités ordinaires</t>
        </is>
      </c>
      <c r="B14" s="27" t="n">
        <v>2856000000</v>
      </c>
      <c r="C14" s="28" t="inlineStr"/>
      <c r="D14" s="28" t="inlineStr"/>
      <c r="E14" s="28" t="inlineStr"/>
      <c r="F14" s="27" t="n">
        <v>2514000000</v>
      </c>
      <c r="G14" s="28" t="inlineStr"/>
      <c r="H14" s="28" t="inlineStr"/>
      <c r="I14" s="28" t="inlineStr"/>
      <c r="J14" s="28" t="inlineStr"/>
    </row>
    <row r="15" ht="22" customHeight="1">
      <c r="A15" s="25" t="inlineStr">
        <is>
          <t xml:space="preserve">         Variation absolue en données comparables du revenu total</t>
        </is>
      </c>
      <c r="B15" s="27" t="n">
        <v>342000000</v>
      </c>
      <c r="C15" s="27" t="n">
        <v>347000000</v>
      </c>
      <c r="D15" s="27" t="n">
        <v>62000000</v>
      </c>
      <c r="E15" s="27" t="n">
        <v>-67000000</v>
      </c>
      <c r="F15" s="28" t="inlineStr"/>
      <c r="G15" s="28" t="inlineStr"/>
      <c r="H15" s="28" t="inlineStr"/>
      <c r="I15" s="28" t="inlineStr"/>
      <c r="J15" s="28" t="inlineStr"/>
    </row>
    <row r="16" ht="22" customHeight="1">
      <c r="A16" s="25" t="inlineStr">
        <is>
          <t xml:space="preserve">         Variation relative en données comparables du revenu total</t>
        </is>
      </c>
      <c r="B16" s="27" t="n">
        <v>0.14</v>
      </c>
      <c r="C16" s="27" t="n">
        <v>0.14</v>
      </c>
      <c r="D16" s="27" t="n">
        <v>0.03</v>
      </c>
      <c r="E16" s="27" t="n">
        <v>-0.03</v>
      </c>
      <c r="F16" s="28" t="inlineStr"/>
      <c r="G16" s="28" t="inlineStr"/>
      <c r="H16" s="28" t="inlineStr"/>
      <c r="I16" s="28" t="inlineStr"/>
      <c r="J16" s="28" t="inlineStr"/>
    </row>
  </sheetData>
  <dataValidations count="27">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H6"/>
  <sheetViews>
    <sheetView workbookViewId="0">
      <pane xSplit="1" topLeftCell="B1" activePane="topRight" state="frozen"/>
      <selection pane="topRight" activeCell="A1" sqref="A1"/>
    </sheetView>
  </sheetViews>
  <sheetFormatPr baseColWidth="8" defaultRowHeight="15"/>
  <cols>
    <col width="27" customWidth="1" min="1" max="1"/>
    <col width="14" customWidth="1" min="2" max="2"/>
    <col width="20" customWidth="1" min="3" max="3"/>
    <col width="20" customWidth="1" min="4" max="4"/>
    <col width="14" customWidth="1" min="5" max="5"/>
    <col width="20" customWidth="1" min="6" max="6"/>
    <col width="20" customWidth="1" min="7" max="7"/>
    <col width="14" customWidth="1" min="8" max="8"/>
  </cols>
  <sheetData>
    <row r="1">
      <c r="B1" s="23" t="inlineStr">
        <is>
          <t>TOC</t>
        </is>
      </c>
      <c r="C1" s="23" t="inlineStr">
        <is>
          <t>Résultats de contrôles</t>
        </is>
      </c>
    </row>
    <row r="2" ht="22" customHeight="1">
      <c r="A2" s="24" t="inlineStr">
        <is>
          <t>Concept</t>
        </is>
      </c>
      <c r="B2" s="25" t="inlineStr">
        <is>
          <t>2024-12-31</t>
        </is>
      </c>
      <c r="C2" s="25" t="inlineStr">
        <is>
          <t>2024-12-31 - Cumul des amortissements, des dépréciations et des pertes de valeur</t>
        </is>
      </c>
      <c r="D2" s="25" t="inlineStr">
        <is>
          <t>2024-12-31 - Valeur comptable brute</t>
        </is>
      </c>
      <c r="E2" s="25" t="inlineStr">
        <is>
          <t>2023-12-31</t>
        </is>
      </c>
      <c r="F2" s="25" t="inlineStr">
        <is>
          <t>2023-12-31 - Cumul des amortissements, des dépréciations et des pertes de valeur</t>
        </is>
      </c>
      <c r="G2" s="25" t="inlineStr">
        <is>
          <t>2023-12-31 - Valeur comptable brute</t>
        </is>
      </c>
      <c r="H2" s="25" t="inlineStr">
        <is>
          <t>2022-12-31</t>
        </is>
      </c>
    </row>
    <row r="3" ht="22" customHeight="1">
      <c r="A3" s="25" t="inlineStr">
        <is>
          <t>TradeReceivables_1</t>
        </is>
      </c>
      <c r="B3" s="26" t="n"/>
      <c r="C3" s="26" t="n"/>
      <c r="D3" s="26" t="n"/>
      <c r="E3" s="26" t="n"/>
      <c r="F3" s="26" t="n"/>
      <c r="G3" s="26" t="n"/>
      <c r="H3" s="26" t="n"/>
    </row>
    <row r="4" ht="22" customHeight="1">
      <c r="A4" s="25" t="inlineStr">
        <is>
          <t xml:space="preserve">   Valeurs des comptes clients</t>
        </is>
      </c>
      <c r="B4" s="26" t="n"/>
      <c r="C4" s="26" t="n"/>
      <c r="D4" s="26" t="n"/>
      <c r="E4" s="26" t="n"/>
      <c r="F4" s="26" t="n"/>
      <c r="G4" s="26" t="n"/>
      <c r="H4" s="26" t="n"/>
    </row>
    <row r="5" ht="22" customHeight="1">
      <c r="A5" s="25" t="inlineStr">
        <is>
          <t xml:space="preserve">      Valeurs des comptes clients</t>
        </is>
      </c>
      <c r="B5" s="26" t="n"/>
      <c r="C5" s="26" t="n"/>
      <c r="D5" s="26" t="n"/>
      <c r="E5" s="26" t="n"/>
      <c r="F5" s="26" t="n"/>
      <c r="G5" s="26" t="n"/>
      <c r="H5" s="26" t="n"/>
    </row>
    <row r="6" ht="22" customHeight="1">
      <c r="A6" s="25" t="inlineStr">
        <is>
          <t xml:space="preserve">         Créances clients</t>
        </is>
      </c>
      <c r="B6" s="27" t="n">
        <v>2764000000</v>
      </c>
      <c r="C6" s="27" t="n">
        <v>-118000000</v>
      </c>
      <c r="D6" s="27" t="n">
        <v>2882000000</v>
      </c>
      <c r="E6" s="27" t="n">
        <v>2788000000</v>
      </c>
      <c r="F6" s="27" t="n">
        <v>-112000000</v>
      </c>
      <c r="G6" s="27" t="n">
        <v>2900000000</v>
      </c>
      <c r="H6" s="28" t="inlineStr"/>
    </row>
  </sheetData>
  <dataValidations count="21">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H14"/>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14" customWidth="1" min="5" max="5"/>
    <col width="20" customWidth="1" min="6" max="6"/>
    <col width="20" customWidth="1" min="7" max="7"/>
    <col width="14" customWidth="1" min="8" max="8"/>
  </cols>
  <sheetData>
    <row r="1">
      <c r="B1" s="23" t="inlineStr">
        <is>
          <t>TOC</t>
        </is>
      </c>
      <c r="C1" s="23" t="inlineStr">
        <is>
          <t>Résultats de contrôles</t>
        </is>
      </c>
    </row>
    <row r="2" ht="22" customHeight="1">
      <c r="A2" s="24" t="inlineStr">
        <is>
          <t>Concept</t>
        </is>
      </c>
      <c r="B2" s="25" t="inlineStr">
        <is>
          <t>2024-12-31</t>
        </is>
      </c>
      <c r="C2" s="25" t="inlineStr">
        <is>
          <t>2024-12-31 - Cumul des amortissements, des dépréciations et des pertes de valeur</t>
        </is>
      </c>
      <c r="D2" s="25" t="inlineStr">
        <is>
          <t>2024-12-31 - Valeur comptable brute</t>
        </is>
      </c>
      <c r="E2" s="25" t="inlineStr">
        <is>
          <t>2023-12-31</t>
        </is>
      </c>
      <c r="F2" s="25" t="inlineStr">
        <is>
          <t>2023-12-31 - Cumul des amortissements, des dépréciations et des pertes de valeur</t>
        </is>
      </c>
      <c r="G2" s="25" t="inlineStr">
        <is>
          <t>2023-12-31 - Valeur comptable brute</t>
        </is>
      </c>
      <c r="H2" s="25" t="inlineStr">
        <is>
          <t>2022-12-31</t>
        </is>
      </c>
    </row>
    <row r="3" ht="22" customHeight="1">
      <c r="A3" s="25" t="inlineStr">
        <is>
          <t>TradeReceivables_2</t>
        </is>
      </c>
      <c r="B3" s="26" t="n"/>
      <c r="C3" s="26" t="n"/>
      <c r="D3" s="26" t="n"/>
      <c r="E3" s="26" t="n"/>
      <c r="F3" s="26" t="n"/>
      <c r="G3" s="26" t="n"/>
      <c r="H3" s="26" t="n"/>
    </row>
    <row r="4" ht="22" customHeight="1">
      <c r="A4" s="25" t="inlineStr">
        <is>
          <t xml:space="preserve">   Valeurs des comptes clients</t>
        </is>
      </c>
      <c r="B4" s="26" t="n"/>
      <c r="C4" s="26" t="n"/>
      <c r="D4" s="26" t="n"/>
      <c r="E4" s="26" t="n"/>
      <c r="F4" s="26" t="n"/>
      <c r="G4" s="26" t="n"/>
      <c r="H4" s="26" t="n"/>
    </row>
    <row r="5" ht="22" customHeight="1">
      <c r="A5" s="25" t="inlineStr">
        <is>
          <t xml:space="preserve">      Valeurs des comptes clients</t>
        </is>
      </c>
      <c r="B5" s="26" t="n"/>
      <c r="C5" s="26" t="n"/>
      <c r="D5" s="26" t="n"/>
      <c r="E5" s="26" t="n"/>
      <c r="F5" s="26" t="n"/>
      <c r="G5" s="26" t="n"/>
      <c r="H5" s="26" t="n"/>
    </row>
    <row r="6" ht="22" customHeight="1">
      <c r="A6" s="25" t="inlineStr">
        <is>
          <t xml:space="preserve">         Stocks courants</t>
        </is>
      </c>
      <c r="B6" s="27" t="n">
        <v>62000000</v>
      </c>
      <c r="C6" s="28" t="inlineStr"/>
      <c r="D6" s="27" t="n">
        <v>62000000</v>
      </c>
      <c r="E6" s="27" t="n">
        <v>67000000</v>
      </c>
      <c r="F6" s="28" t="inlineStr"/>
      <c r="G6" s="27" t="n">
        <v>67000000</v>
      </c>
      <c r="H6" s="28" t="inlineStr"/>
    </row>
    <row r="7" ht="22" customHeight="1">
      <c r="A7" s="25" t="inlineStr">
        <is>
          <t xml:space="preserve">         Taxe sur la valeur ajoutée à recevoir exigible</t>
        </is>
      </c>
      <c r="B7" s="28" t="inlineStr"/>
      <c r="C7" s="28" t="inlineStr"/>
      <c r="D7" s="27" t="n">
        <v>173000000</v>
      </c>
      <c r="E7" s="28" t="inlineStr"/>
      <c r="F7" s="28" t="inlineStr"/>
      <c r="G7" s="27" t="n">
        <v>207000000</v>
      </c>
      <c r="H7" s="28" t="inlineStr"/>
    </row>
    <row r="8" ht="22" customHeight="1">
      <c r="A8" s="25" t="inlineStr">
        <is>
          <t xml:space="preserve">         Créances vis à vis du personnel et des organismes sociaux</t>
        </is>
      </c>
      <c r="B8" s="28" t="inlineStr"/>
      <c r="C8" s="28" t="inlineStr"/>
      <c r="D8" s="27" t="n">
        <v>7000000</v>
      </c>
      <c r="E8" s="28" t="inlineStr"/>
      <c r="F8" s="28" t="inlineStr"/>
      <c r="G8" s="27" t="n">
        <v>6000000</v>
      </c>
      <c r="H8" s="28" t="inlineStr"/>
    </row>
    <row r="9" ht="22" customHeight="1">
      <c r="A9" s="25" t="inlineStr">
        <is>
          <t xml:space="preserve">         Créances d’impôts et taxes</t>
        </is>
      </c>
      <c r="B9" s="28" t="inlineStr"/>
      <c r="C9" s="28" t="inlineStr"/>
      <c r="D9" s="27" t="n">
        <v>26000000</v>
      </c>
      <c r="E9" s="28" t="inlineStr"/>
      <c r="F9" s="28" t="inlineStr"/>
      <c r="G9" s="27" t="n">
        <v>26000000</v>
      </c>
      <c r="H9" s="28" t="inlineStr"/>
    </row>
    <row r="10" ht="22" customHeight="1">
      <c r="A10" s="25" t="inlineStr">
        <is>
          <t xml:space="preserve">         Paiements d'avance courants et produits à recevoir courants, y compris passifs sur contrat courants</t>
        </is>
      </c>
      <c r="B10" s="28" t="inlineStr"/>
      <c r="C10" s="28" t="inlineStr"/>
      <c r="D10" s="27" t="n">
        <v>47000000</v>
      </c>
      <c r="E10" s="28" t="inlineStr"/>
      <c r="F10" s="28" t="inlineStr"/>
      <c r="G10" s="27" t="n">
        <v>41000000</v>
      </c>
      <c r="H10" s="28" t="inlineStr"/>
    </row>
    <row r="11" ht="22" customHeight="1">
      <c r="A11" s="25" t="inlineStr">
        <is>
          <t xml:space="preserve">         Autres débiteurs</t>
        </is>
      </c>
      <c r="B11" s="28" t="inlineStr"/>
      <c r="C11" s="28" t="inlineStr"/>
      <c r="D11" s="27" t="n">
        <v>534000000</v>
      </c>
      <c r="E11" s="28" t="inlineStr"/>
      <c r="F11" s="28" t="inlineStr"/>
      <c r="G11" s="27" t="n">
        <v>489000000</v>
      </c>
      <c r="H11" s="28" t="inlineStr"/>
    </row>
    <row r="12" ht="22" customHeight="1">
      <c r="A12" s="25" t="inlineStr">
        <is>
          <t xml:space="preserve">         Valeurs brutes des stocks et autres tiers actifs</t>
        </is>
      </c>
      <c r="B12" s="28" t="inlineStr"/>
      <c r="C12" s="28" t="inlineStr"/>
      <c r="D12" s="27" t="n">
        <v>849000000</v>
      </c>
      <c r="E12" s="28" t="inlineStr"/>
      <c r="F12" s="28" t="inlineStr"/>
      <c r="G12" s="27" t="n">
        <v>836000000</v>
      </c>
      <c r="H12" s="28" t="inlineStr"/>
    </row>
    <row r="13" ht="22" customHeight="1">
      <c r="A13" s="25" t="inlineStr">
        <is>
          <t xml:space="preserve">         Dépréciations des stocks et autres tiers actifs</t>
        </is>
      </c>
      <c r="B13" s="28" t="inlineStr"/>
      <c r="C13" s="27" t="n">
        <v>-158000000</v>
      </c>
      <c r="D13" s="28" t="inlineStr"/>
      <c r="E13" s="28" t="inlineStr"/>
      <c r="F13" s="27" t="n">
        <v>-158000000</v>
      </c>
      <c r="G13" s="28" t="inlineStr"/>
      <c r="H13" s="28" t="inlineStr"/>
    </row>
    <row r="14" ht="22" customHeight="1">
      <c r="A14" s="25" t="inlineStr">
        <is>
          <t xml:space="preserve">         Stocks et autres tiers actif</t>
        </is>
      </c>
      <c r="B14" s="27" t="n">
        <v>691000000</v>
      </c>
      <c r="C14" s="28" t="inlineStr"/>
      <c r="D14" s="28" t="inlineStr"/>
      <c r="E14" s="27" t="n">
        <v>678000000</v>
      </c>
      <c r="F14" s="28" t="inlineStr"/>
      <c r="G14" s="28" t="inlineStr"/>
      <c r="H14" s="28" t="inlineStr"/>
    </row>
  </sheetData>
  <dataValidations count="21">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D12"/>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TradeReceivables_3</t>
        </is>
      </c>
      <c r="B3" s="26" t="n"/>
      <c r="C3" s="26" t="n"/>
      <c r="D3" s="26" t="n"/>
    </row>
    <row r="4" ht="22" customHeight="1">
      <c r="A4" s="25" t="inlineStr">
        <is>
          <t xml:space="preserve">   Valeurs des comptes clients</t>
        </is>
      </c>
      <c r="B4" s="26" t="n"/>
      <c r="C4" s="26" t="n"/>
      <c r="D4" s="26" t="n"/>
    </row>
    <row r="5" ht="22" customHeight="1">
      <c r="A5" s="25" t="inlineStr">
        <is>
          <t xml:space="preserve">      Taxe sur la valeur ajoutée à payer exigible</t>
        </is>
      </c>
      <c r="B5" s="27" t="n">
        <v>57000000</v>
      </c>
      <c r="C5" s="27" t="n">
        <v>56000000</v>
      </c>
      <c r="D5" s="28" t="inlineStr"/>
    </row>
    <row r="6" ht="22" customHeight="1">
      <c r="A6" s="25" t="inlineStr">
        <is>
          <t xml:space="preserve">      Dettes vis à vis du personnel et des organismes sociaux</t>
        </is>
      </c>
      <c r="B6" s="27" t="n">
        <v>160000000</v>
      </c>
      <c r="C6" s="27" t="n">
        <v>150000000</v>
      </c>
      <c r="D6" s="28" t="inlineStr"/>
    </row>
    <row r="7" ht="22" customHeight="1">
      <c r="A7" s="25" t="inlineStr">
        <is>
          <t xml:space="preserve">      Dettes d’impôts et taxes (hors IS)</t>
        </is>
      </c>
      <c r="B7" s="27" t="n">
        <v>16000000</v>
      </c>
      <c r="C7" s="27" t="n">
        <v>16000000</v>
      </c>
      <c r="D7" s="28" t="inlineStr"/>
    </row>
    <row r="8" ht="22" customHeight="1">
      <c r="A8" s="25" t="inlineStr">
        <is>
          <t xml:space="preserve">      Produits constatées d'avance</t>
        </is>
      </c>
      <c r="B8" s="27" t="n">
        <v>87000000</v>
      </c>
      <c r="C8" s="27" t="n">
        <v>83000000</v>
      </c>
      <c r="D8" s="28" t="inlineStr"/>
    </row>
    <row r="9" ht="22" customHeight="1">
      <c r="A9" s="25" t="inlineStr">
        <is>
          <t xml:space="preserve">      Autres créanciers</t>
        </is>
      </c>
      <c r="B9" s="27" t="n">
        <v>1030000000</v>
      </c>
      <c r="C9" s="27" t="n">
        <v>1377000000</v>
      </c>
      <c r="D9" s="28" t="inlineStr"/>
    </row>
    <row r="10" ht="22" customHeight="1">
      <c r="A10" s="25" t="inlineStr">
        <is>
          <t xml:space="preserve">      TOTAL AUTRES TIERS PASSIFS</t>
        </is>
      </c>
      <c r="B10" s="27" t="n">
        <v>1350000000</v>
      </c>
      <c r="C10" s="27" t="n">
        <v>1682000000</v>
      </c>
      <c r="D10" s="28" t="inlineStr"/>
    </row>
    <row r="11" ht="22" customHeight="1">
      <c r="A11" s="25" t="inlineStr">
        <is>
          <t xml:space="preserve">      Passifs d’impôt exigible, courants</t>
        </is>
      </c>
      <c r="B11" s="27" t="n">
        <v>70000000</v>
      </c>
      <c r="C11" s="27" t="n">
        <v>82000000</v>
      </c>
      <c r="D11" s="28" t="inlineStr"/>
    </row>
    <row r="12" ht="22" customHeight="1">
      <c r="A12" s="25" t="inlineStr">
        <is>
          <t xml:space="preserve">      VALEURS DES AUTRES TIERS PASSIFS</t>
        </is>
      </c>
      <c r="B12" s="27" t="n">
        <v>1420000000</v>
      </c>
      <c r="C12" s="27" t="n">
        <v>1764000000</v>
      </c>
      <c r="D12" s="28" t="inlineStr"/>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D130"/>
  <sheetViews>
    <sheetView workbookViewId="0">
      <pane xSplit="1" topLeftCell="B1" activePane="topRight" state="frozen"/>
      <selection pane="topRight" activeCell="A1" sqref="A1"/>
    </sheetView>
  </sheetViews>
  <sheetFormatPr baseColWidth="8" defaultRowHeight="15"/>
  <cols>
    <col width="40" customWidth="1" min="1" max="1"/>
    <col width="20"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[000000] Tags that must be applied if corresponding information is present in a report</t>
        </is>
      </c>
      <c r="B3" s="26" t="n"/>
      <c r="C3" s="26" t="n"/>
      <c r="D3" s="26" t="n"/>
    </row>
    <row r="4" ht="22" customHeight="1">
      <c r="A4" s="25" t="inlineStr">
        <is>
          <t xml:space="preserve">   Espace réservé pour les notes annexes, les méthodes comptables et les éléments obligatoires de la taxonomie de base – cet élément DOIT être utilisé comme point de départ pour le balisage des informations à fournir dans les notes annexes aux états financiers</t>
        </is>
      </c>
      <c r="B4" s="26" t="n"/>
      <c r="C4" s="26" t="n"/>
      <c r="D4" s="26" t="n"/>
    </row>
    <row r="5" ht="22" customHeight="1">
      <c r="A5" s="25" t="inlineStr">
        <is>
          <t xml:space="preserve">      Nom ou tout autre mode d’identification de l’entité présentant les états financiers</t>
        </is>
      </c>
      <c r="B5" s="29" t="inlineStr">
        <is>
          <t>Edenred</t>
        </is>
      </c>
      <c r="C5" s="29" t="inlineStr"/>
      <c r="D5" s="29" t="inlineStr"/>
    </row>
    <row r="6" ht="22" customHeight="1">
      <c r="A6" s="25" t="inlineStr">
        <is>
          <t xml:space="preserve">      Informations relatives aux entreprises associées [text block]</t>
        </is>
      </c>
      <c r="B6" s="29"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c r="C6" s="29" t="inlineStr"/>
      <c r="D6" s="29" t="inlineStr"/>
    </row>
    <row r="7" ht="22" customHeight="1">
      <c r="A7" s="25" t="inlineStr">
        <is>
          <t xml:space="preserve">         Description de la méthode comptable concernant les participations dans des entreprises associées [text block]</t>
        </is>
      </c>
      <c r="B7" s="29"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c r="C7" s="29" t="inlineStr"/>
      <c r="D7" s="29" t="inlineStr"/>
    </row>
    <row r="8" ht="22" customHeight="1">
      <c r="A8" s="25" t="inlineStr">
        <is>
          <t xml:space="preserve">      Description de la méthode comptable concernant les regroupements d’entreprises et le goodwill [text block]</t>
        </is>
      </c>
      <c r="B8" s="29" t="inlineStr">
        <is>
          <t>&lt;div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id="p_818611"&gt;Marques&lt;/p&gt;&lt;/div&gt;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id="p_818621"&gt;(15)&lt;/p&gt;&lt;/div&gt;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id="p_818631"&gt;(12)&lt;/p&gt;&lt;/div&gt;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id="p_818641"&gt;Relations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id="p_818651"&gt;(349)&lt;/p&gt;&lt;/div&gt;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id="p_818661"&gt;(300)&lt;/p&gt;&lt;/div&gt;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id="p_818671"&gt;Licences, logiciels&lt;/p&gt;&lt;/div&gt;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id="p_818681"&gt;(482)&lt;/p&gt;&lt;/div&gt;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id="p_818691"&gt;(397)&lt;/p&gt;&lt;/div&gt;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id="p_818701"&gt;Autres immobilisations incorporelles&lt;/p&gt;&lt;/div&gt;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id="p_818711"&gt;(88)&lt;/p&gt;&lt;/div&gt;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id="p_818721"&gt;(77)&lt;/p&gt;&lt;/div&gt;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id="p_818731"&gt;Valeurs nettes&lt;/p&gt;&lt;/div&gt;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id="p_818742"&gt;1 264&lt;/p&gt;&lt;/div&gt;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id="p_818753"&gt;1 253&lt;/p&gt;&lt;/div&gt;
&lt;/td&gt;
&lt;/tr&gt;
&lt;/tbody&gt;&lt;/table&gt;
&lt;/div&gt;&lt;div class="Normal" style="padding-left: 0.00vw; margin-bottom: 0.56vw; "&gt;&lt;p id="p_818777"&gt;Les autres immobilisations incorporelles concernent notamment des immobilisations en cours dans le cadre de projets de développement de plateformes technologiques.&lt;/p&gt;&lt;/div&gt;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id="p_993375"&gt;&lt;img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margin-top: 0.71vw; "&gt;&lt;p id="p_1627168"&gt;&lt;span style="text-indent: 0vw; display: inline-block; box-sizing: border-box; "&gt;&lt;span style="color: #e30613; font-size: 1.55vw; font-family: 'Ubuntu_LiNOMedBO-BOLD'; "/&gt;&lt;/span&gt;Tableau de variation des immobilisations incorporelles&lt;/p&gt;&lt;/div&gt;
&lt;/div&gt;&lt;/div&gt;&lt;div style="border-right-style: SOLID; padding-top: 0.00vw; border-top-width: 0.00vw; bord</t>
        </is>
      </c>
      <c r="C8" s="29" t="inlineStr"/>
      <c r="D8" s="29" t="inlineStr"/>
    </row>
    <row r="9" ht="22" customHeight="1">
      <c r="A9" s="25" t="inlineStr">
        <is>
          <t xml:space="preserve">         Description de la méthode comptable concernant les regroupements d’entreprises [text block]</t>
        </is>
      </c>
      <c r="B9" s="29" t="inlineStr">
        <is>
          <t>&lt;div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id="p_818611"&gt;Marques&lt;/p&gt;&lt;/div&gt;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id="p_818621"&gt;(15)&lt;/p&gt;&lt;/div&gt;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id="p_818631"&gt;(12)&lt;/p&gt;&lt;/div&gt;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id="p_818641"&gt;Relations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id="p_818651"&gt;(349)&lt;/p&gt;&lt;/div&gt;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id="p_818661"&gt;(300)&lt;/p&gt;&lt;/div&gt;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id="p_818671"&gt;Licences, logiciels&lt;/p&gt;&lt;/div&gt;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id="p_818681"&gt;(482)&lt;/p&gt;&lt;/div&gt;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id="p_818691"&gt;(397)&lt;/p&gt;&lt;/div&gt;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id="p_818701"&gt;Autres immobilisations incorporelles&lt;/p&gt;&lt;/div&gt;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id="p_818711"&gt;(88)&lt;/p&gt;&lt;/div&gt;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id="p_818721"&gt;(77)&lt;/p&gt;&lt;/div&gt;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id="p_818731"&gt;Valeurs nettes&lt;/p&gt;&lt;/div&gt;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id="p_818742"&gt;1 264&lt;/p&gt;&lt;/div&gt;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id="p_818753"&gt;1 253&lt;/p&gt;&lt;/div&gt;
&lt;/td&gt;
&lt;/tr&gt;
&lt;/tbody&gt;&lt;/table&gt;
&lt;/div&gt;&lt;div class="Normal" style="padding-left: 0.00vw; margin-bottom: 0.56vw; "&gt;&lt;p id="p_818777"&gt;Les autres immobilisations incorporelles concernent notamment des immobilisations en cours dans le cadre de projets de développement de plateformes technologiques.&lt;/p&gt;&lt;/div&gt;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id="p_993375"&gt;&lt;img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margin-top: 0.71vw; "&gt;&lt;p id="p_1627168"&gt;&lt;span style="text-indent: 0vw; display: inline-block; box-sizing: border-box; "&gt;&lt;span style="color: #e30613; font-size: 1.55vw; font-family: 'Ubuntu_LiNOMedBO-BOLD'; "/&gt;&lt;/span&gt;Tableau de variation des immobilisations incorporelles&lt;/p&gt;&lt;/div&gt;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id="p_818823"&gt;(en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id="p_818835"&gt;2024&lt;/p&gt;&lt;/div&gt;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id="p_818845"&gt;2023&lt;/p&gt;&lt;/div&gt;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id="p_818855"&gt;Valeurs nettes en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id="p_818866"&gt;1 253&lt;/p&gt;&lt;/div&gt;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id="p_818877"&gt;738&lt;/p&gt;&lt;/div&gt;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id="p_818887"&gt;Entrées de périmètre immobilisations incorporelles&lt;/p&gt;&lt;/div&gt;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id="p_818897"&gt;27&lt;/p&gt;&lt;/div&gt;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id="p_818907"&gt;457&lt;/p&gt;&lt;/div&gt;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id="p_818917"&gt;Immobilisations générées en interne&lt;/p&gt;&lt;/div&gt;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id="p_818927"&gt;185&lt;/p&gt;&lt;/div&gt;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id="p_818937"&gt;142&lt;/p&gt;&lt;/div&gt;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id="p_818947"&gt;Acquisitions&lt;/p&gt;&lt;/div&gt;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id="p_818957"&gt;6&lt;/p&gt;&lt;/div&gt;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id="p_818967"&gt;38&lt;/p&gt;&lt;/div&gt;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id="p_818977"&gt;Cessions&lt;/p&gt;&lt;/div&gt;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id="p_818987"&gt;-&lt;/p&gt;&lt;/div&gt;
&lt;/td&gt;
&lt;td class="Table4_normal_alternative" style=" height:1.30vw; vertical-align: center;width: 12.98%; border-left-width: 0.00vw;border-top-color: #c6c6c6; border-top-width: 0.04vw</t>
        </is>
      </c>
      <c r="C9" s="29" t="inlineStr"/>
      <c r="D9" s="29" t="inlineStr"/>
    </row>
    <row r="10" ht="22" customHeight="1">
      <c r="A10" s="25" t="inlineStr">
        <is>
          <t xml:space="preserve">         Description de la méthode comptable concernant le goodwill [text block]</t>
        </is>
      </c>
      <c r="B10" s="29" t="inlineStr">
        <is>
          <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t>
        </is>
      </c>
      <c r="C10" s="29" t="inlineStr"/>
      <c r="D10" s="29" t="inlineStr"/>
    </row>
    <row r="11" ht="22" customHeight="1">
      <c r="A11" s="25" t="inlineStr">
        <is>
          <t xml:space="preserve">      Description de la méthode comptable concernant la comptabilisation en produit des activités ordinaires [text block]</t>
        </is>
      </c>
      <c r="B11" s="29" t="inlineStr">
        <is>
          <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t>
        </is>
      </c>
      <c r="C11" s="29" t="inlineStr"/>
      <c r="D11" s="29" t="inlineStr"/>
    </row>
    <row r="12" ht="22" customHeight="1">
      <c r="A12" s="25" t="inlineStr">
        <is>
          <t xml:space="preserve">      Informations relatives aux autres provisions, passifs éventuels et actifs éventuels [text block]</t>
        </is>
      </c>
      <c r="B12" s="29" t="inlineStr">
        <is>
          <t>&lt;div class="Note2" style="text-indent: -4.80vw; padding-left: 4.80vw; margin-bottom: 0.85vw; "&gt;&lt;p id="p_857578"&gt;&lt;span style="text-indent: 0vw; display: inline-block;  min-width: 4.80vw; box-sizing: border-box; "&gt;&lt;span style="color: #000000; font-size: 1.76vw; font-family: 'Edenred_LiNORegBO-NORMAL'; "&gt;10.3&lt;/span&gt;&lt;/span&gt;Litiges et risques&lt;/p&gt;&lt;/div&gt;
&lt;div class="Normal" style="padding-left: 0.00vw; margin-bottom: 1.41vw; "&gt;&lt;p id="p_857584"&gt;Le Groupe est engagé dans le cours normal de ses activités dans un nombre de contentieux avec des tiers ou avec des autorités judiciaires et/ou administratives (y compris fiscales).&lt;/p&gt;&lt;/div&gt;
&lt;div class="Note3_nonum" style="text-indent: 0.00vw; padding-left: 0.00vw; margin-bottom: 0.71vw; "&gt;&lt;p id="p_857589"&gt;&lt;span style="text-indent: 0vw; display: inline-block; box-sizing: border-box; "&gt;&lt;span style="color: #e30613; font-size: 1.55vw; font-family: 'Ubuntu_LiNOMedBO-BOLD'; "/&gt;&lt;/span&gt;Contentieux concurrence France&lt;/p&gt;&lt;/div&gt;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id="p_857595"&gt;&lt;span style="white-space: pre-wrap; letter-spacing: -0.04em; "&gt;En 2015, la société française Octoplus ainsi que trois syndicats de l’hôtellerie restauration ont saisi l’Autorité de la concurrence de plusieurs plaintes, dont certaines assorties de mesures conservatoires, concernant plusieurs sociétés françaises du secteur &lt;/span&gt;&lt;span style="letter-spacing: -0.02em; "&gt;des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fond.&lt;/span&gt;&lt;/p&gt;&lt;/div&gt;
&lt;div class="Normal" style="padding-left: 0.00vw; margin-bottom: 0.56vw; "&gt;&lt;p id="p_857606"&gt;Le 2 mars 2018, les services d’instruction de l’Autorité de la concurrence ont adressé à Edenred France, dans le cadre de l’instruction au fond, une notification de griefs dans laquelle ils éca&lt;span style="white-space: pre-wrap; letter-spacing: -0.01em; "&gt;rtaient (à nouveau) l’ensemble des critiques formulées par les plaignants, y compris les pratiques tarifaires que ces derniers alléguaient (et notamment les taux de commission prétendument élevés sur la partie « acceptation » du marché). &lt;/span&gt;Dans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2018).&lt;/p&gt;&lt;/div&gt;
&lt;div class="Normal" style="padding-left: 0.00vw; margin-bottom: 0.56vw; "&gt;&lt;p id="p_857627"&gt;&lt;span style="white-space: pre-wrap; letter-spacing: 0.02em; "&gt;Le 22 mai 2018 puis le 29 avril 2019, Edenred a déposé des observations à l’Autorité de la concurrence dans lesquelles elle contestait chacun de ces griefs. Par une décision du 17 décembre 2019, l’Autorité de la concurrence a finalement &lt;/span&gt;écarté ces arguments et sanctionné Edenred (ainsi que les autres émetteurs visés par la notification de griefs) au paiement d’une amende de 158 millions d’euros sur la base de ces deux griefs – amende dont Edenred s’est acquittée le 31 mars 2021.&lt;/p&gt;&lt;/div&gt;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id="p_1518730"&gt;&lt;span style="letter-spacing: -0.01em; "&gt;Le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le&lt;/span&gt; 14 décembre 2023. En parallèle, Edenred a également introduit, le 8 juillet 2024, une action en inscription de faux devant la Cour d’appel de Versailles dirigée contre l’arrêt de la Cour d’appel de Paris. &lt;span style="letter-spacing: -0.01em; "&gt;Par un arrêt du 28 janvier 2025, la Cour d’appel de Versailles a confirmé que l’arrêt du 16 novembre 2023 était entaché de faux. Conformément à l’arrêt rendu le 28 janvier 2025 par la Cour&lt;/span&gt;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2023.&lt;/p&gt;&lt;/div&gt;
&lt;div class="Normal" style="padding-left: 0.00vw; margin-bottom: 0.56vw; "&gt;&lt;p id="p_857688"&gt;À la suite de la décision de la Cour d’appel de Paris, des commerçants affiliés, un fonds spécialisé dans le financement d’actions de groupe ainsi que la société Octoplus ont assigné Edenred France et Edenred SE en vue d’obtenir la réparation du &lt;span style="letter-spacing: -0.01em; "&gt;préjudice qu’ils auraient prétendument subi du fait des pratiques anticoncurrentielles sanctionnées par l’Autorité de la concurrence. D’autres acteurs pourraient se manifester dans le futur.&lt;/span&gt;&lt;/p&gt;&lt;/div&gt;
&lt;div class="Normal"&gt;&lt;p id="p_857700"&gt;Après avoir analysé ces demandes avec ses conseils, Edenred estime disposer de multiples arguments pour contester le bien-fondé des demandes indemnitaires formulées à leur encontre et solliciter le débouté intégral des différents plaignants.&lt;/p&gt;&lt;/div&gt;
&lt;/div&gt;&lt;/div&gt;&lt;div class="Note3_nonum" style="text-indent: 0.00vw; padding-left: 0.00vw; margin-bottom: 0.71vw; "&gt;&lt;p id="p_857705"&gt;&lt;span style="text-indent: 0vw; display: inline-block; box-sizing: border-box; "&gt;&lt;span style="color: #e30613; font-size: 1.55vw; font-family: 'Ubuntu_LiNOMedBO-BOLD'; "/&gt;&lt;/span&gt;Contentieux concurrence Turquie&lt;/p&gt;&lt;/div&gt;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id="p_857711"&gt;Les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2010.&lt;/p&gt;&lt;/div&gt;
&lt;div class="Normal"&gt;&lt;p id="p_857732"&gt;Le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exercices.&lt;/p&gt;&lt;/div&gt;
&lt;/div&gt;&lt;/div&gt;&lt;div class="Note3_nonum" style="text-indent: 0.00vw; padding-left: 0.00vw; margin-bottom: 0.71vw; "&gt;&lt;p id="p_857758"&gt;&lt;span style="text-indent: 0vw; display: inline-block; box-sizing: border-box; "&gt;&lt;span style="color: #e30613; font-size: 1.55vw; font-family: 'Ubuntu_LiNOMedBO-BOLD'; "/&gt;&lt;/span&gt;Contentieux concurrence République tchèque&lt;/p&gt;&lt;/div&gt;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id="p_857766"&gt;L’autorité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mois.&lt;/p&gt;&lt;/div&gt;
&lt;div class="Normal"&gt;&lt;p id="p_857797"&gt;Le Groupe considère que ses arguments ont de fortes chances d’aboutir. Aucune provision n’a été constatée dans les comptes.&lt;/p&gt;&lt;/div&gt;
&lt;/div&gt;&lt;/div&gt;&lt;div class="Note3_nonum" style="text-indent: 0.00vw; padding-left: 0.00vw; margin-bottom: 0.71vw; "&gt;&lt;p id="p_857802"&gt;&lt;span style="text-indent: 0vw; display: inline-block; box-sizing: border-box; "&gt;&lt;span style="color: #e30613; font-size: 1.55vw; font-family: 'Ubuntu_LiNOMedBO-BOLD'; "/&gt;&lt;/span&gt;Contentieux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id="p_857808"&gt;&lt;span style="white-space: pre-wrap; letter-spacing: -0.02em; "&gt;Le 20 février 2024, la société Edenred Italia s.r.l. s’est vu signifier par le procureur de Rome, en Italie, sa mise en cause administrative, ainsi que la mise en cause pénale de quatre de ses &lt;/span&gt;&lt;span style="letter-spacing: -0.01em; "&gt;dirigeants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années.&lt;/span&gt;&lt;/p&gt;&lt;/div&gt;
&lt;div class="Normal"&gt;&lt;p id="p_857843"&gt;À ce stade de la procédure, le Groupe considère que ses arguments ont de fortes chances d’aboutir. Aucune provision n’a été constatée dans les comptes.&lt;/p&gt;&lt;/div&gt;
&lt;/div&gt;&lt;/div&gt;&lt;div class="Note3_nonum" style="text-indent: 0.00vw; padding-left: 0.00vw; margin-bottom: 1.13vw; "&gt;&lt;p id="p_857849"&gt;&lt;span style="text-indent: 0vw; display: inline-block; box-sizing: border-box; "&gt;&lt;span style="color: #e30613; font-size: 1.55vw; font-family: 'Ubuntu_LiNOMedBO-BOLD'; "/&gt;&lt;/span&gt;Contentieux fiscaux Brésil&lt;/p&gt;&lt;/div&gt;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id="p_857855"&gt;&lt;span style="text-indent: 0vw; display: inline-block; box-sizing: border-box; "&gt;&lt;span style="color: #000000; font-size: 1.34vw; font-family: 'Ubuntu_LiNOMedBO-BOLD'; "/&gt;&lt;/span&gt;Taxe municipale – Ticket Serviços&lt;/p&gt;&lt;/div&gt;
&lt;div class="Normal" style="padding-left: 0.00vw; margin-bottom: 0.56vw; "&gt;&lt;p id="p_857863"&gt;En décembre 2011, la municipalité de São Paulo a notifié à la société brésilienne Ticket Serviços un redressement en matière d’impôt municipal (ISS – &lt;span style="font-family: 'Ubuntu_LiNOMedBO-ITALIC'; "&gt;Imposto Sobre Serviços&lt;/span&gt;) au titre de la période d’avril à décembre 2006, alors que celle-ci s’est déjà acquittée de cet impôt auprès de la municipalité d’Alphaville.&lt;/p&gt;&lt;/div&gt;
&lt;div class="Normal" style="padding-left: 0.00vw; margin-bottom: 0.56vw; "&gt;&lt;p id="p_857886"&gt;En novembre 2012, la municipalité a notifié à la société, sur les mêmes fondements, les montants correspondants à la période de janvier 2007 à mars 2009.&lt;/p&gt;&lt;/div&gt;
&lt;div class="Normal" style="padding-left: 0.00vw; margin-bottom: 0.56vw; "&gt;&lt;p id="p_857901"&gt;&lt;span style="letter-spacing: -0.03em; "&gt;La chambre d’appel administrative s’est prononcée défavorablement le 23 septembre 2014. La Société a fait appel de la décision.&lt;/span&gt;&lt;/p&gt;&lt;/div&gt;
&lt;div class="Normal" style="padding-left: 0.00vw; margin-bottom: 0.56vw; "&gt;&lt;p id="p_857908"&gt;En date du 11 août 2015, le pourvoi formé par la société a été rejeté mettant ainsi fin à la phase administrative du contentieux.&lt;/p&gt;&lt;/div&gt;
&lt;div class="Normal" style="padding-left: 0.00vw; margin-bottom: 0.56vw; "&gt;&lt;p id="p_857917"&gt;La Société a déposé le 10 novembre 2015 une requête devant le Tribunal de Justice de l’État de Sao Paolo tendant à l’annulation des redressements notifiés.&lt;/p&gt;&lt;/div&gt;
&lt;div class="Normal" style="padding-left: 0.00vw; margin-bottom: 1.13vw; "&gt;&lt;p id="p_857926"&gt;En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Serviços.&lt;/p&gt;&lt;/div&gt;
&lt;div class="Note4_nonum" style="text-indent: 0.00vw; padding-left: 0.00vw; margin-bottom: 0.71vw; "&gt;&lt;p id="p_857959"&gt;&lt;span style="text-indent: 0vw; display: inline-block; box-sizing: border-box; "&gt;&lt;span style="color: #000000; font-size: 1.34vw; font-family: 'Ubuntu_LiNOMedBO-BOLD'; "/&gt;&lt;/span&gt;Déductibilité fiscale des amortissements de goodwill&lt;/p&gt;&lt;/div&gt;
&lt;div class="Normal" style="padding-left: 0.00vw; margin-bottom: 0.56vw; "&gt;&lt;p id="p_857967"&gt;&lt;span style="letter-spacing: -0.02em; "&gt;En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2024.&lt;/span&gt;&lt;/p&gt;&lt;/div&gt;
&lt;div class="Normal" style="padding-left: 0.00vw; margin-bottom: 0.56vw; "&gt;&lt;p id="p_857999"&gt;Au cours de l’exercice fiscal 2016, l’administration a émis deux redressements supplémentaires, en ligne avec le précédent, sur 2011 et 2012.&lt;/p&gt;&lt;/div&gt;
&lt;div class="Normal" style="padding-left: 0.00vw; margin-bottom: 0.56vw; "&gt;&lt;p id="p_858006"&gt;Au titre de l’exercice 2011, le redressement en principal s’élève à 25 millions de reals brésiliens (soit 4 millions d’euros), auxquels s’ajoutent 78 millions de reals brésiliens (soit 12 millions d’euros) de pénalités et intérêts au 31 décembre 2024.&lt;/p&gt;&lt;/div&gt;
&lt;div class="Normal" style="padding-left: 0.00vw; margin-bottom: 0.56vw; "&gt;&lt;p id="p_858036"&gt;Au titre de l’exercice 2012, le redressement en principal s’élève à 16 millions de reals brésilien (soit 2 millions d’euros), auxquels s’ajoutent 50 millions de reals brésiliens (soit 8 millions d’euros) de pénalités et intérêts au 31 décembre 2024.&lt;/p&gt;&lt;/div&gt;
&lt;div class="Normal" style="padding-left: 0.00vw; margin-bottom: 0.56vw; "&gt;&lt;p id="p_858066"&gt;L’administration remet en cause la déductibilité fiscale de l’amortissement de la survaleur constatée lors du rachat de la part minoritaire dans la société Ticket Serviços. La Société conteste ces redressements.&lt;/p&gt;&lt;/div&gt;
&lt;div class="Normal" style="padding-left: 0.00vw; margin-bottom: 0.56vw; "&gt;&lt;p id="p_858075"&gt;&lt;span style="white-space: pre-wrap; letter-spacing: -0.01em; "&gt;Concernant le redressement portant sur les exercices 2007 à 2010, la Société a déposé une requête devant le Tribunal judiciaire en première instance tendant à l’annulation des redressements notifiés. Cette requête est assortie d’une &lt;/span&gt;demande de sursis de paiement de la somme en litige. La société a donc déposé en 2018 une garantie bancaire pour sursoir au paiement du contentieux pour un montant de 386 millions de reals brésiliens (soit 72 millions d’euros), constitutif d’un engagement hors bilan &lt;span style="letter-spacing: -0.01em; "&gt;donné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instance.&lt;/span&gt;&lt;/p&gt;&lt;/div&gt;
&lt;div class="Normal" style="padding-left: 0.00vw; margin-bottom: 0.56vw; "&gt;&lt;p id="p_858104"&gt;Concernant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pénalités.&lt;/p&gt;&lt;/div&gt;
&lt;div class="Normal"&gt;&lt;p id="p_858117"&gt;La Société estime, après avoir pris avis auprès de ses conseils fiscaux, que sa requête a des chances probables d’aboutir favorablement. La Société n’a donc constitué aucune provision à ce titre.&lt;/p&gt;&lt;/div&gt;
&lt;/div&gt;&lt;/div&gt;&lt;div class="Note3_nonum" style="text-indent: 0.00vw; padding-left: 0.00vw; margin-bottom: 1.13vw; "&gt;&lt;p id="p_858122"&gt;&lt;span style="text-indent: 0vw; display: inline-block; box-sizing: border-box; "&gt;&lt;span style="color: #e30613; font-size: 1.55vw; font-family: 'Ubuntu_LiNOMedBO-BOLD'; "/&gt;&lt;/span&gt;Contrôles fiscaux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1.13vw; "&gt;&lt;p id="p_858128"&gt;&lt;span style="text-indent: 0vw; display: inline-block; box-sizing: border-box; "&gt;&lt;span style="color: #000000; font-size: 1.34vw; font-family: 'Ubuntu_LiNOMedBO-BOLD'; "/&gt;&lt;/span&gt;Edenred Italia&lt;/p&gt;&lt;/div&gt;
&lt;div class="Note5" style="text-indent: 0.00vw; padding-left: 0.00vw; margin-bottom: 0.71vw; "&gt;&lt;p id="p_858136"&gt;&lt;span style="text-indent: 0vw; display: inline-block; box-sizing: border-box; "&gt;&lt;span style="color: #e30613; font-size: 1.27vw; font-family: 'Ubuntu_RegNOBoBO-NORMAL'; "/&gt;&lt;/span&gt;Exercices fiscaux 2014-2016&lt;/p&gt;&lt;/div&gt;
&lt;div class="Normal" style="padding-left: 0.00vw; margin-bottom: 0.56vw; "&gt;&lt;p id="p_858143"&gt;Au cours de l’exercice 2019, la société Edenred Italia s.r.l. a fait l’objet d’un contrôle fiscal sur la période 2014 à 2016.&lt;/p&gt;&lt;/div&gt;
&lt;div class="Normal" style="padding-left: 0.00vw; margin-bottom: 0.56vw; "&gt;&lt;p id="p_858154"&gt;En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marchands).&lt;/p&gt;&lt;/div&gt;
&lt;div class="Normal" style="padding-left: 0.00vw; margin-bottom: 0.56vw; "&gt;&lt;p id="p_858175"&gt;Au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(&lt;span style="font-family: 'Ubuntu_LiNOMedBO-ITALIC'; "&gt;mutual agreement procedure&lt;/span&gt;, « MAP ») entre les administrations fiscales italiennes et françaises relative à la redevance de marque payée par Edenred Italie. Parallèlement, la Société a poursuivi devant les tribunaux la contestation du redressement portant sur la facturation des partenaires marchands.&lt;/p&gt;&lt;/div&gt;
&lt;div class="Normal" style="padding-left: 0.00vw; margin-bottom: 0.56vw; "&gt;&lt;p id="p_858200"&gt;En avril 2021 et en juillet 2021, l’administration a adressé des propositions de rectifications complémentaires portant sur le montant de la redevance de marque facturé respectivement en 2015 et 2016 par Edenred SE. La procédure amiable est étendue à ces rectifications.&lt;/p&gt;&lt;/div&gt;
&lt;div class="Normal" style="padding-left: 0.00vw; margin-bottom: 0.56vw; "&gt;&lt;p id="p_858217"&gt;En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Suprême.&lt;/p&gt;&lt;/div&gt;
&lt;div class="Normal" style="padding-left: 0.00vw; margin-bottom: 0.56vw; "&gt;&lt;p id="p_858229"&gt;Après avoir pris avis auprès de ses conseils fiscaux, la Société estime avoir de solides arguments pour contester les divers chefs de redressement.&lt;/p&gt;&lt;/div&gt;
&lt;div class="Normal" style="padding-left: 0.00vw; margin-bottom: 1.13vw; "&gt;&lt;p id="p_858234"&gt;La Société estime avoir un risque de redressement limité évalué et provisionné à hauteur de 1 million d’euros présenté en dette d’impôt courant.&lt;/p&gt;&lt;/div&gt;
&lt;div class="Note5" style="text-indent: 0.00vw; padding-left: 0.00vw; margin-bottom: 0.71vw; "&gt;&lt;p id="p_858241"&gt;&lt;span style="text-indent: 0vw; display: inline-block; box-sizing: border-box; "&gt;&lt;span style="color: #e30613; font-size: 1.27vw; font-family: 'Ubuntu_RegNOBoBO-NORMAL'; "/&gt;&lt;/span&gt;Exercice fiscal 2017&lt;/p&gt;&lt;/div&gt;
&lt;div class="Normal" style="padding-left: 0.00vw; margin-bottom: 1.13vw; "&gt;&lt;p id="p_858248"&gt;De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(&lt;span style="font-family: 'Ubuntu_LiNOMedBO-ITALIC'; "&gt;mutual agreement procedure&lt;/span&gt;, « MAP ») entre les administrations fiscales italiennes et françaises relative à la redevance de marque payée par Edenred Italia s.r.l.&lt;/p&gt;&lt;/div&gt;
&lt;div class="Note5" style="text-indent: 0.00vw; padding-left: 0.00vw; margin-bottom: 0.71vw; "&gt;&lt;p id="p_858290"&gt;&lt;span style="text-indent: 0vw; display: inline-block; box-sizing: border-box; "&gt;&lt;span style="color: #e30613; font-size: 1.27vw; font-family: 'Ubuntu_RegNOBoBO-NORMAL'; "/&gt;&lt;/span&gt;Exercice fiscal 2018&lt;/p&gt;&lt;/div&gt;
&lt;div class="Normal" style="padding-left: 0.00vw; margin-bottom: 0.56vw; "&gt;&lt;p id="p_858297"&gt;De juillet à décembre 2022, la société Edenred Italia s.r.l. a fait l’objet d’un contrôle fiscal sur la période 2018.&lt;/p&gt;&lt;/div&gt;
&lt;div class="Normal" style="padding-left: 0.00vw; margin-bottom: 0.56vw; "&gt;&lt;p id="p_858310"&gt;Le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points.&lt;/p&gt;&lt;/div&gt;
&lt;div class="Normal"&gt;&lt;p id="p_858328"&gt;Après avoir pris avis auprès de ses conseils fiscaux et d’experts en valorisation, la Société estime avoir de solides arguments pour contester la position de l’administration et donc n’a donc pas comptabilisé de provision.&lt;/p&gt;&lt;/div&gt;
&lt;/div&gt;&lt;/div&gt;</t>
        </is>
      </c>
      <c r="C12" s="29" t="inlineStr"/>
      <c r="D12" s="29" t="inlineStr"/>
    </row>
    <row r="13" ht="22" customHeight="1">
      <c r="A13" s="25" t="inlineStr">
        <is>
          <t xml:space="preserve">         Informations relatives aux passifs éventuels [text block]</t>
        </is>
      </c>
      <c r="B13" s="29" t="inlineStr">
        <is>
          <t>&lt;div class="Note2" style="text-indent: -4.80vw; padding-left: 4.80vw; margin-bottom: 0.85vw; "&gt;&lt;p id="p_857578"&gt;&lt;span style="text-indent: 0vw; display: inline-block;  min-width: 4.80vw; box-sizing: border-box; "&gt;&lt;span style="color: #000000; font-size: 1.76vw; font-family: 'Edenred_LiNORegBO-NORMAL'; "&gt;10.3&lt;/span&gt;&lt;/span&gt;Litiges et risques&lt;/p&gt;&lt;/div&gt;
&lt;div class="Normal" style="padding-left: 0.00vw; margin-bottom: 1.41vw; "&gt;&lt;p id="p_857584"&gt;Le Groupe est engagé dans le cours normal de ses activités dans un nombre de contentieux avec des tiers ou avec des autorités judiciaires et/ou administratives (y compris fiscales).&lt;/p&gt;&lt;/div&gt;
&lt;div class="Note3_nonum" style="text-indent: 0.00vw; padding-left: 0.00vw; margin-bottom: 0.71vw; "&gt;&lt;p id="p_857589"&gt;&lt;span style="text-indent: 0vw; display: inline-block; box-sizing: border-box; "&gt;&lt;span style="color: #e30613; font-size: 1.55vw; font-family: 'Ubuntu_LiNOMedBO-BOLD'; "/&gt;&lt;/span&gt;Contentieux concurrence France&lt;/p&gt;&lt;/div&gt;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id="p_857595"&gt;&lt;span style="white-space: pre-wrap; letter-spacing: -0.04em; "&gt;En 2015, la société française Octoplus ainsi que trois syndicats de l’hôtellerie restauration ont saisi l’Autorité de la concurrence de plusieurs plaintes, dont certaines assorties de mesures conservatoires, concernant plusieurs sociétés françaises du secteur &lt;/span&gt;&lt;span style="letter-spacing: -0.02em; "&gt;des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fond.&lt;/span&gt;&lt;/p&gt;&lt;/div&gt;
&lt;div class="Normal" style="padding-left: 0.00vw; margin-bottom: 0.56vw; "&gt;&lt;p id="p_857606"&gt;Le 2 mars 2018, les services d’instruction de l’Autorité de la concurrence ont adressé à Edenred France, dans le cadre de l’instruction au fond, une notification de griefs dans laquelle ils éca&lt;span style="white-space: pre-wrap; letter-spacing: -0.01em; "&gt;rtaient (à nouveau) l’ensemble des critiques formulées par les plaignants, y compris les pratiques tarifaires que ces derniers alléguaient (et notamment les taux de commission prétendument élevés sur la partie « acceptation » du marché). &lt;/span&gt;Dans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2018).&lt;/p&gt;&lt;/div&gt;
&lt;div class="Normal" style="padding-left: 0.00vw; margin-bottom: 0.56vw; "&gt;&lt;p id="p_857627"&gt;&lt;span style="white-space: pre-wrap; letter-spacing: 0.02em; "&gt;Le 22 mai 2018 puis le 29 avril 2019, Edenred a déposé des observations à l’Autorité de la concurrence dans lesquelles elle contestait chacun de ces griefs. Par une décision du 17 décembre 2019, l’Autorité de la concurrence a finalement &lt;/span&gt;écarté ces arguments et sanctionné Edenred (ainsi que les autres émetteurs visés par la notification de griefs) au paiement d’une amende de 158 millions d’euros sur la base de ces deux griefs – amende dont Edenred s’est acquittée le 31 mars 2021.&lt;/p&gt;&lt;/div&gt;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id="p_1518730"&gt;&lt;span style="letter-spacing: -0.01em; "&gt;Le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le&lt;/span&gt; 14 décembre 2023. En parallèle, Edenred a également introduit, le 8 juillet 2024, une action en inscription de faux devant la Cour d’appel de Versailles dirigée contre l’arrêt de la Cour d’appel de Paris. &lt;span style="letter-spacing: -0.01em; "&gt;Par un arrêt du 28 janvier 2025, la Cour d’appel de Versailles a confirmé que l’arrêt du 16 novembre 2023 était entaché de faux. Conformément à l’arrêt rendu le 28 janvier 2025 par la Cour&lt;/span&gt;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2023.&lt;/p&gt;&lt;/div&gt;
&lt;div class="Normal" style="padding-left: 0.00vw; margin-bottom: 0.56vw; "&gt;&lt;p id="p_857688"&gt;À la suite de la décision de la Cour d’appel de Paris, des commerçants affiliés, un fonds spécialisé dans le financement d’actions de groupe ainsi que la société Octoplus ont assigné Edenred France et Edenred SE en vue d’obtenir la réparation du &lt;span style="letter-spacing: -0.01em; "&gt;préjudice qu’ils auraient prétendument subi du fait des pratiques anticoncurrentielles sanctionnées par l’Autorité de la concurrence. D’autres acteurs pourraient se manifester dans le futur.&lt;/span&gt;&lt;/p&gt;&lt;/div&gt;
&lt;div class="Normal"&gt;&lt;p id="p_857700"&gt;Après avoir analysé ces demandes avec ses conseils, Edenred estime disposer de multiples arguments pour contester le bien-fondé des demandes indemnitaires formulées à leur encontre et solliciter le débouté intégral des différents plaignants.&lt;/p&gt;&lt;/div&gt;
&lt;/div&gt;&lt;/div&gt;&lt;div class="Note3_nonum" style="text-indent: 0.00vw; padding-left: 0.00vw; margin-bottom: 0.71vw; "&gt;&lt;p id="p_857705"&gt;&lt;span style="text-indent: 0vw; display: inline-block; box-sizing: border-box; "&gt;&lt;span style="color: #e30613; font-size: 1.55vw; font-family: 'Ubuntu_LiNOMedBO-BOLD'; "/&gt;&lt;/span&gt;Contentieux concurrence Turquie&lt;/p&gt;&lt;/div&gt;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id="p_857711"&gt;Les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2010.&lt;/p&gt;&lt;/div&gt;
&lt;div class="Normal"&gt;&lt;p id="p_857732"&gt;Le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exercices.&lt;/p&gt;&lt;/div&gt;
&lt;/div&gt;&lt;/div&gt;&lt;div class="Note3_nonum" style="text-indent: 0.00vw; padding-left: 0.00vw; margin-bottom: 0.71vw; "&gt;&lt;p id="p_857758"&gt;&lt;span style="text-indent: 0vw; display: inline-block; box-sizing: border-box; "&gt;&lt;span style="color: #e30613; font-size: 1.55vw; font-family: 'Ubuntu_LiNOMedBO-BOLD'; "/&gt;&lt;/span&gt;Contentieux concurrence République tchèque&lt;/p&gt;&lt;/div&gt;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id="p_857766"&gt;L’autorité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mois.&lt;/p&gt;&lt;/div&gt;
&lt;div class="Normal"&gt;&lt;p id="p_857797"&gt;Le Groupe considère que ses arguments ont de fortes chances d’aboutir. Aucune provision n’a été constatée dans les comptes.&lt;/p&gt;&lt;/div&gt;
&lt;/div&gt;&lt;/div&gt;&lt;div class="Note3_nonum" style="text-indent: 0.00vw; padding-left: 0.00vw; margin-bottom: 0.71vw; "&gt;&lt;p id="p_857802"&gt;&lt;span style="text-indent: 0vw; display: inline-block; box-sizing: border-box; "&gt;&lt;span style="color: #e30613; font-size: 1.55vw; font-family: 'Ubuntu_LiNOMedBO-BOLD'; "/&gt;&lt;/span&gt;Contentieux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id="p_857808"&gt;&lt;span style="white-space: pre-wrap; letter-spacing: -0.02em; "&gt;Le 20 février 2024, la société Edenred Italia s.r.l. s’est vu signifier par le procureur de Rome, en Italie, sa mise en cause administrative, ainsi que la mise en cause pénale de quatre de ses &lt;/span&gt;&lt;span style="letter-spacing: -0.01em; "&gt;dirigeants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années.&lt;/span&gt;&lt;/p&gt;&lt;/div&gt;
&lt;div class="Normal"&gt;&lt;p id="p_857843"&gt;À ce stade de la procédure, le Groupe considère que ses arguments ont de fortes chances d’aboutir. Aucune provision n’a été constatée dans les comptes.&lt;/p&gt;&lt;/div&gt;
&lt;/div&gt;&lt;/div&gt;&lt;div class="Note3_nonum" style="text-indent: 0.00vw; padding-left: 0.00vw; margin-bottom: 1.13vw; "&gt;&lt;p id="p_857849"&gt;&lt;span style="text-indent: 0vw; display: inline-block; box-sizing: border-box; "&gt;&lt;span style="color: #e30613; font-size: 1.55vw; font-family: 'Ubuntu_LiNOMedBO-BOLD'; "/&gt;&lt;/span&gt;Contentieux fiscaux Brésil&lt;/p&gt;&lt;/div&gt;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id="p_857855"&gt;&lt;span style="text-indent: 0vw; display: inline-block; box-sizing: border-box; "&gt;&lt;span style="color: #000000; font-size: 1.34vw; font-family: 'Ubuntu_LiNOMedBO-BOLD'; "/&gt;&lt;/span&gt;Taxe municipale – Ticket Serviços&lt;/p&gt;&lt;/div&gt;
&lt;div class="Normal" style="padding-left: 0.00vw; margin-bottom: 0.56vw; "&gt;&lt;p id="p_857863"&gt;En décembre 2011, la municipalité de São Paulo a notifié à la société brésilienne Ticket Serviços un redressement en matière d’impôt municipal (ISS – &lt;span style="font-family: 'Ubuntu_LiNOMedBO-ITALIC'; "&gt;Imposto Sobre Serviços&lt;/span&gt;) au titre de la période d’avril à décembre 2006, alors que celle-ci s’est déjà acquittée de cet impôt auprès de la municipalité d’Alphaville.&lt;/p&gt;&lt;/div&gt;
&lt;div class="Normal" style="padding-left: 0.00vw; margin-bottom: 0.56vw; "&gt;&lt;p id="p_857886"&gt;En novembre 2012, la municipalité a notifié à la société, sur les mêmes fondements, les montants correspondants à la période de janvier 2007 à mars 2009.&lt;/p&gt;&lt;/div&gt;
&lt;div class="Normal" style="padding-left: 0.00vw; margin-bottom: 0.56vw; "&gt;&lt;p id="p_857901"&gt;&lt;span style="letter-spacing: -0.03em; "&gt;La chambre d’appel administrative s’est prononcée défavorablement le 23 septembre 2014. La Société a fait appel de la décision.&lt;/span&gt;&lt;/p&gt;&lt;/div&gt;
&lt;div class="Normal" style="padding-left: 0.00vw; margin-bottom: 0.56vw; "&gt;&lt;p id="p_857908"&gt;En date du 11 août 2015, le pourvoi formé par la société a été rejeté mettant ainsi fin à la phase administrative du contentieux.&lt;/p&gt;&lt;/div&gt;
&lt;div class="Normal" style="padding-left: 0.00vw; margin-bottom: 0.56vw; "&gt;&lt;p id="p_857917"&gt;La Société a déposé le 10 novembre 2015 une requête devant le Tribunal de Justice de l’État de Sao Paolo tendant à l’annulation des redressements notifiés.&lt;/p&gt;&lt;/div&gt;
&lt;div class="Normal" style="padding-left: 0.00vw; margin-bottom: 1.13vw; "&gt;&lt;p id="p_857926"&gt;En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Serviços.&lt;/p&gt;&lt;/div&gt;
&lt;div class="Note4_nonum" style="text-indent: 0.00vw; padding-left: 0.00vw; margin-bottom: 0.71vw; "&gt;&lt;p id="p_857959"&gt;&lt;span style="text-indent: 0vw; display: inline-block; box-sizing: border-box; "&gt;&lt;span style="color: #000000; font-size: 1.34vw; font-family: 'Ubuntu_LiNOMedBO-BOLD'; "/&gt;&lt;/span&gt;Déductibilité fiscale des amortissements de goodwill&lt;/p&gt;&lt;/div&gt;
&lt;div class="Normal" style="padding-left: 0.00vw; margin-bottom: 0.56vw; "&gt;&lt;p id="p_857967"&gt;&lt;span style="letter-spacing: -0.02em; "&gt;En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2024.&lt;/span&gt;&lt;/p&gt;&lt;/div&gt;
&lt;div class="Normal" style="padding-left: 0.00vw; margin-bottom: 0.56vw; "&gt;&lt;p id="p_857999"&gt;Au cours de l’exercice fiscal 2016, l’administration a émis deux redressements supplémentaires, en ligne avec le précédent, sur 2011 et 2012.&lt;/p&gt;&lt;/div&gt;
&lt;div class="Normal" style="padding-left: 0.00vw; margin-bottom: 0.56vw; "&gt;&lt;p id="p_858006"&gt;Au titre de l’exercice 2011, le redressement en principal s’élève à 25 millions de reals brésiliens (soit 4 millions d’euros), auxquels s’ajoutent 78 millions de reals brésiliens (soit 12 millions d’euros) de pénalités et intérêts au 31 décembre 2024.&lt;/p&gt;&lt;/div&gt;
&lt;div class="Normal" style="padding-left: 0.00vw; margin-bottom: 0.56vw; "&gt;&lt;p id="p_858036"&gt;Au titre de l’exercice 2012, le redressement en principal s’élève à 16 millions de reals brésilien (soit 2 millions d’euros), auxquels s’ajoutent 50 millions de reals brésiliens (soit 8 millions d’euros) de pénalités et intérêts au 31 décembre 2024.&lt;/p&gt;&lt;/div&gt;
&lt;div class="Normal" style="padding-left: 0.00vw; margin-bottom: 0.56vw; "&gt;&lt;p id="p_858066"&gt;L’administration remet en cause la déductibilité fiscale de l’amortissement de la survaleur constatée lors du rachat de la part minoritaire dans la société Ticket Serviços. La Société conteste ces redressements.&lt;/p&gt;&lt;/div&gt;
&lt;div class="Normal" style="padding-left: 0.00vw; margin-bottom: 0.56vw; "&gt;&lt;p id="p_858075"&gt;&lt;span style="white-space: pre-wrap; letter-spacing: -0.01em; "&gt;Concernant le redressement portant sur les exercices 2007 à 2010, la Société a déposé une requête devant le Tribunal judiciaire en première instance tendant à l’annulation des redressements notifiés. Cette requête est assortie d’une &lt;/span&gt;demande de sursis de paiement de la somme en litige. La société a donc déposé en 2018 une garantie bancaire pour sursoir au paiement du contentieux pour un montant de 386 millions de reals brésiliens (soit 72 millions d’euros), constitutif d’un engagement hors bilan &lt;span style="letter-spacing: -0.01em; "&gt;donné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instance.&lt;/span&gt;&lt;/p&gt;&lt;/div&gt;
&lt;div class="Normal" style="padding-left: 0.00vw; margin-bottom: 0.56vw; "&gt;&lt;p id="p_858104"&gt;Concernant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pénalités.&lt;/p&gt;&lt;/div&gt;
&lt;div class="Normal"&gt;&lt;p id="p_858117"&gt;La Société estime, après avoir pris avis auprès de ses conseils fiscaux, que sa requête a des chances probables d’aboutir favorablement. La Société n’a donc constitué aucune provision à ce titre.&lt;/p&gt;&lt;/div&gt;
&lt;/div&gt;&lt;/div&gt;&lt;div class="Note3_nonum" style="text-indent: 0.00vw; padding-left: 0.00vw; margin-bottom: 1.13vw; "&gt;&lt;p id="p_858122"&gt;&lt;span style="text-indent: 0vw; display: inline-block; box-sizing: border-box; "&gt;&lt;span style="color: #e30613; font-size: 1.55vw; font-family: 'Ubuntu_LiNOMedBO-BOLD'; "/&gt;&lt;/span&gt;Contrôles fiscaux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1.13vw; "&gt;&lt;p id="p_858128"&gt;&lt;span style="text-indent: 0vw; display: inline-block; box-sizing: border-box; "&gt;&lt;span style="color: #000000; font-size: 1.34vw; font-family: 'Ubuntu_LiNOMedBO-BOLD'; "/&gt;&lt;/span&gt;Edenred Italia&lt;/p&gt;&lt;/div&gt;
&lt;div class="Note5" style="text-indent: 0.00vw; padding-left: 0.00vw; margin-bottom: 0.71vw; "&gt;&lt;p id="p_858136"&gt;&lt;span style="text-indent: 0vw; display: inline-block; box-sizing: border-box; "&gt;&lt;span style="color: #e30613; font-size: 1.27vw; font-family: 'Ubuntu_RegNOBoBO-NORMAL'; "/&gt;&lt;/span&gt;Exercices fiscaux 2014-2016&lt;/p&gt;&lt;/div&gt;
&lt;div class="Normal" style="padding-left: 0.00vw; margin-bottom: 0.56vw; "&gt;&lt;p id="p_858143"&gt;Au cours de l’exercice 2019, la société Edenred Italia s.r.l. a fait l’objet d’un contrôle fiscal sur la période 2014 à 2016.&lt;/p&gt;&lt;/div&gt;
&lt;div class="Normal" style="padding-left: 0.00vw; margin-bottom: 0.56vw; "&gt;&lt;p id="p_858154"&gt;En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marchands).&lt;/p&gt;&lt;/div&gt;
&lt;div class="Normal" style="padding-left: 0.00vw; margin-bottom: 0.56vw; "&gt;&lt;p id="p_858175"&gt;Au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(&lt;span style="font-family: 'Ubuntu_LiNOMedBO-ITALIC'; "&gt;mutual agreement procedure&lt;/span&gt;, « MAP ») entre les administrations fiscales italiennes et françaises relative à la redevance de marque payée par Edenred Italie. Parallèlement, la Société a poursuivi devant les tribunaux la contestation du redressement portant sur la facturation des partenaires marchands.&lt;/p&gt;&lt;/div&gt;
&lt;div class="Normal" style="padding-left: 0.00vw; margin-bottom: 0.56vw; "&gt;&lt;p id="p_858200"&gt;En avril 2021 et en juillet 2021, l’administration a adressé des propositions de rectifications complémentaires portant sur le montant de la redevance de marque facturé respectivement en 2015 et 2016 par Edenred SE. La procédure amiable est étendue à ces rectifications.&lt;/p&gt;&lt;/div&gt;
&lt;div class="Normal" style="padding-left: 0.00vw; margin-bottom: 0.56vw; "&gt;&lt;p id="p_858217"&gt;En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Suprême.&lt;/p&gt;&lt;/div&gt;
&lt;div class="Normal" style="padding-left: 0.00vw; margin-bottom: 0.56vw; "&gt;&lt;p id="p_858229"&gt;Après avoir pris avis auprès de ses conseils fiscaux, la Société estime avoir de solides arguments pour contester les divers chefs de redressement.&lt;/p&gt;&lt;/div&gt;
&lt;div class="Normal" style="padding-left: 0.00vw; margin-bottom: 1.13vw; "&gt;&lt;p id="p_858234"&gt;La Société estime avoir un risque de redressement limité évalué et provisionné à hauteur de 1 million d’euros présenté en dette d’impôt courant.&lt;/p&gt;&lt;/div&gt;
&lt;div class="Note5" style="text-indent: 0.00vw; padding-left: 0.00vw; margin-bottom: 0.71vw; "&gt;&lt;p id="p_858241"&gt;&lt;span style="text-indent: 0vw; display: inline-block; box-sizing: border-box; "&gt;&lt;span style="color: #e30613; font-size: 1.27vw; font-family: 'Ubuntu_RegNOBoBO-NORMAL'; "/&gt;&lt;/span&gt;Exercice fiscal 2017&lt;/p&gt;&lt;/div&gt;
&lt;div class="Normal" style="padding-left: 0.00vw; margin-bottom: 1.13vw; "&gt;&lt;p id="p_858248"&gt;De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(&lt;span style="font-family: 'Ubuntu_LiNOMedBO-ITALIC'; "&gt;mutual agreement procedure&lt;/span&gt;, « MAP ») entre les administrations fiscales italiennes et françaises relative à la redevance de marque payée par Edenred Italia s.r.l.&lt;/p&gt;&lt;/div&gt;
&lt;div class="Note5" style="text-indent: 0.00vw; padding-left: 0.00vw; margin-bottom: 0.71vw; "&gt;&lt;p id="p_858290"&gt;&lt;span style="text-indent: 0vw; display: inline-block; box-sizing: border-box; "&gt;&lt;span style="color: #e30613; font-size: 1.27vw; font-family: 'Ubuntu_RegNOBoBO-NORMAL'; "/&gt;&lt;/span&gt;Exercice fiscal 2018&lt;/p&gt;&lt;/div&gt;
&lt;div class="Normal" style="padding-left: 0.00vw; margin-bottom: 0.56vw; "&gt;&lt;p id="p_858297"&gt;De juillet à décembre 2022, la société Edenred Italia s.r.l. a fait l’objet d’un contrôle fiscal sur la période 2018.&lt;/p&gt;&lt;/div&gt;
&lt;div class="Normal" style="padding-left: 0.00vw; margin-bottom: 0.56vw; "&gt;&lt;p id="p_858310"&gt;Le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points.&lt;/p&gt;&lt;/div&gt;
&lt;div class="Normal"&gt;&lt;p id="p_858328"&gt;Après avoir pris avis auprès de ses conseils fiscaux et d’experts en valorisation, la Société estime avoir de solides arguments pour contester la position de l’administration et donc n’a donc pas comptabilisé de provision.&lt;/p&gt;&lt;/div&gt;
&lt;/div&gt;&lt;/div&gt;</t>
        </is>
      </c>
      <c r="C13" s="29" t="inlineStr"/>
      <c r="D13" s="29" t="inlineStr"/>
    </row>
    <row r="14" ht="22" customHeight="1">
      <c r="A14" s="25" t="inlineStr">
        <is>
          <t xml:space="preserve">      Informations relatives aux filiales [text block]</t>
        </is>
      </c>
      <c r="B14" s="29" t="inlineStr">
        <is>
          <t>&lt;div class="Note2" style="text-indent: -4.80vw; padding-left: 4.80vw; margin-bottom: 1.41vw; "&gt;&lt;p id="p_847402"&gt;&lt;span style="text-indent: 0vw; display: inline-block;  min-width: 4.80vw; box-sizing: border-box; "&gt;&lt;span style="color: #000000; font-size: 1.76vw; font-family: 'Edenred_LiNORegBO-NORMAL'; "&gt;8.3&lt;/span&gt;&lt;/span&gt;Intérêts ne conférant pas le contrôle&lt;/p&gt;&lt;/div&gt;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87.02%; border-left-width: 0.00vw;border-top-width: 0.00vw;border-right-width: 0.00vw;border-bottom-color: #000000; border-bottom-width: 0.07vw;border-bottom-style: SOLID; "&gt;
&lt;div class="Table4_header_header_normal"&gt;&lt;p id="p_847444"&gt;(en millions d’euros)&lt;/p&gt;&lt;/div&gt;
&lt;/th&gt;
&lt;th class="Table4_header_normal" style=" height:1.30vw; vertical-align: center;width: 12.98%; border-left-width: 0.00vw;border-top-width: 0.00vw;border-right-width: 0.00vw;border-bottom-color: #000000; border-bottom-width: 0.07vw;border-bottom-style: SOLID; "&gt;
&lt;div class="Table4_header_normal_normal" style="padding-left: 0.00vw; min-height: 1.27vw; "&gt;&lt;p id="p_847456"/&gt;&lt;/div&gt;
&lt;/th&gt;
&lt;/tr&gt;
&lt;/thead&gt;&lt;tbody&gt;&lt;tr&gt;
&lt;th class="Table4_special1_header" style=" height:1.32vw; vertical-align: center;width: 87.02%; border-left-width: 0.00vw;border-top-color: #000000; border-top-width: 0.07vw;border-top-style: SOLID; border-right-width: 0.00vw;border-bottom-color: #000000; border-bottom-width: 0.04vw;border-bottom-style: SOLID; "&gt;
&lt;div class="Table_soustotal"&gt;&lt;p id="p_847465"&gt;2022&lt;/p&gt;&lt;/div&gt;
&lt;/th&gt;
&lt;td class="Table4_special1_normal" style=" height:1.32vw; vertical-align: center;width: 12.98%; border-left-width: 0.00vw;border-top-color: #000000; border-top-width: 0.07vw;border-top-style: SOLID; border-right-width: 0.00vw;border-bottom-color: #000000; border-bottom-width: 0.04vw;border-bottom-style: SOLID; "&gt;
&lt;div class="Table4_special1_normal_normal"&gt;&lt;p id="p_847476"&gt;105&lt;/p&gt;&lt;/div&gt;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id="p_847486"&gt;Résultat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id="p_847496"&gt;41&lt;/p&gt;&lt;/div&gt;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id="p_847506"&gt;Dividendes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id="p_847516"&gt;(29)&lt;/p&gt;&lt;/div&gt;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id="p_847526"&gt;Variations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id="p_847536"&gt;(14)&lt;/p&gt;&lt;/div&gt;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id="p_847546"&gt;Augmentation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id="p_847556"&gt;-&lt;/p&gt;&lt;/div&gt;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id="p_847566"&gt;Autres&lt;/p&gt;&lt;/div&gt;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id="p_847576"&gt;2&lt;/p&gt;&lt;/div&gt;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id="p_847586"&gt;Différence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id="p_847596"&gt;3&lt;/p&gt;&lt;/div&gt;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id="p_847606"&gt;Variation des instruments financiers &amp;amp; actifs évalués à la juste valeur par les autres éléments du résultat global&lt;/p&gt;&lt;/div&gt;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id="p_847618"&gt;2&lt;/p&gt;&lt;/div&gt;
&lt;/td&gt;
&lt;/tr&gt;
&lt;tr&gt;
&lt;th class="Table4_special1_header" style=" height:1.30vw; vertical-align: center;width: 87.02%; border-left-width: 0.00vw;border-top-color: #c6c6c6; border-top-width: 0.04vw;border-top-style: SOLID; border-right-width: 0.00vw;border-bottom-color: #000000; border-bottom-width: 0.04vw;border-bottom-style: SOLID; "&gt;
&lt;div class="Table_soustotal"&gt;&lt;p id="p_847628"&gt;2023&lt;/p&gt;&lt;/div&gt;
&lt;/th&gt;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id="p_847639"&gt;110&lt;/p&gt;&lt;/div&gt;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id="p_847649"&gt;Résultat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id="p_847659"&gt;38&lt;/p&gt;&lt;/div&gt;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id="p_847669"&gt;Dividendes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id="p_847679"&gt;(36)&lt;/p&gt;&lt;/div&gt;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id="p_847689"&gt;Variations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id="p_847699"&gt;2&lt;/p&gt;&lt;/div&gt;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id="p_847709"&gt;Augmentation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id="p_847719"&gt;2&lt;/p&gt;&lt;/div&gt;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id="p_847729"&gt;Autres&lt;/p&gt;&lt;/div&gt;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id="p_847739"&gt;(2)&lt;/p&gt;&lt;/div&gt;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id="p_847749"&gt;Différence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id="p_847759"&gt;(13)&lt;/p&gt;&lt;/div&gt;
&lt;/td&gt;
&lt;/tr&gt;
&lt;tr&gt;
&lt;th class="Table4_alternative_header" style=" height:1.32vw; vertical-align: center;width: 87.02%; border-left-width: 0.00vw;border-top-color: #c6c6c6; border-top-width: 0.04vw;border-top-style: SOLID; border-right-width: 0.00vw;border-bottom-color: #e30613; border-bottom-width: 0.07vw;border-bottom-style: SOLID; "&gt;
&lt;div class="Table4_alternative_header_normal"&gt;&lt;p id="p_847769"&gt;Variation des instruments financiers &amp;amp; actifs évalués à la juste valeur par les autres éléments du résultat global&lt;/p&gt;&lt;/div&gt;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id="p_847781"&gt;(2)&lt;/p&gt;&lt;/div&gt;
&lt;/td&gt;
&lt;/tr&gt;
&lt;tr&gt;
&lt;th class="Table4_hilight_header" style=" height:1.34vw; vertical-align: center;width: 87.02%; border-left-width: 0.00vw;border-top-color: #e30613; border-top-width: 0.07vw;border-top-style: SOLID; border-right-width: 0.00vw;border-bottom-color: #e30613; border-bottom-width: 0.07vw;border-bottom-style: SOLID; "&gt;
&lt;div class="Table_total"&gt;&lt;p id="p_847791"&gt;2024&lt;/p&gt;&lt;/div&gt;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id="p_847802"&gt;99&lt;/p&gt;&lt;/div&gt;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id="p_847825"&gt;Les variations de périmètre 2023 sont principalement liées à l’acquisition de 28,29% du capital d’Edenred PayTech &lt;span style="font-family: 'Ubuntu_LiNOMedBO-ITALIC'; "&gt;(cf. Note 2 « Acquisitions, développements et cessions »)&lt;/span&gt;.&lt;/p&gt;&lt;/div&gt;
&lt;div class="Normal"&gt;&lt;p id="p_847845"&gt;&lt;span style="white-space: pre-wrap; letter-spacing: -0.03em; "&gt;Les variations de périmètre 2024 sont principalement liées à l’acquisition de 40% du capital d’EBV Finance &lt;/span&gt;&lt;span style="white-space: pre-wrap; letter-spacing: -0.03em; font-family: 'Ubuntu_LiNOMedBO-ITALIC'; "&gt;(cf. Note 2 « Acquisitions, &lt;/span&gt;&lt;span style="white-space: pre-wrap; font-family: 'Ubuntu_LiNOMedBO-ITALIC'; "&gt;développements et cessions ») &lt;/span&gt;et à la dilution de 19,5% du capital de Repom.&lt;/p&gt;&lt;/div&gt;
&lt;/div&gt;&lt;/div&gt;</t>
        </is>
      </c>
      <c r="C14" s="29" t="inlineStr"/>
      <c r="D14" s="29" t="inlineStr"/>
    </row>
    <row r="15" ht="22" customHeight="1">
      <c r="A15" s="25" t="inlineStr">
        <is>
          <t xml:space="preserve">         Informations relatives aux participations ne donnant pas le contrôle [text block]</t>
        </is>
      </c>
      <c r="B15" s="29" t="inlineStr">
        <is>
          <t>&lt;div class="Note2" style="text-indent: -4.80vw; padding-left: 4.80vw; margin-bottom: 1.41vw; "&gt;&lt;p id="p_847402"&gt;&lt;span style="text-indent: 0vw; display: inline-block;  min-width: 4.80vw; box-sizing: border-box; "&gt;&lt;span style="color: #000000; font-size: 1.76vw; font-family: 'Edenred_LiNORegBO-NORMAL'; "&gt;8.3&lt;/span&gt;&lt;/span&gt;Intérêts ne conférant pas le contrôle&lt;/p&gt;&lt;/div&gt;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87.02%; border-left-width: 0.00vw;border-top-width: 0.00vw;border-right-width: 0.00vw;border-bottom-color: #000000; border-bottom-width: 0.07vw;border-bottom-style: SOLID; "&gt;
&lt;div class="Table4_header_header_normal"&gt;&lt;p id="p_847444"&gt;(en millions d’euros)&lt;/p&gt;&lt;/div&gt;
&lt;/th&gt;
&lt;th class="Table4_header_normal" style=" height:1.30vw; vertical-align: center;width: 12.98%; border-left-width: 0.00vw;border-top-width: 0.00vw;border-right-width: 0.00vw;border-bottom-color: #000000; border-bottom-width: 0.07vw;border-bottom-style: SOLID; "&gt;
&lt;div class="Table4_header_normal_normal" style="padding-left: 0.00vw; min-height: 1.27vw; "&gt;&lt;p id="p_847456"/&gt;&lt;/div&gt;
&lt;/th&gt;
&lt;/tr&gt;
&lt;/thead&gt;&lt;tbody&gt;&lt;tr&gt;
&lt;th class="Table4_special1_header" style=" height:1.32vw; vertical-align: center;width: 87.02%; border-left-width: 0.00vw;border-top-color: #000000; border-top-width: 0.07vw;border-top-style: SOLID; border-right-width: 0.00vw;border-bottom-color: #000000; border-bottom-width: 0.04vw;border-bottom-style: SOLID; "&gt;
&lt;div class="Table_soustotal"&gt;&lt;p id="p_847465"&gt;2022&lt;/p&gt;&lt;/div&gt;
&lt;/th&gt;
&lt;td class="Table4_special1_normal" style=" height:1.32vw; vertical-align: center;width: 12.98%; border-left-width: 0.00vw;border-top-color: #000000; border-top-width: 0.07vw;border-top-style: SOLID; border-right-width: 0.00vw;border-bottom-color: #000000; border-bottom-width: 0.04vw;border-bottom-style: SOLID; "&gt;
&lt;div class="Table4_special1_normal_normal"&gt;&lt;p id="p_847476"&gt;105&lt;/p&gt;&lt;/div&gt;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id="p_847486"&gt;Résultat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id="p_847496"&gt;41&lt;/p&gt;&lt;/div&gt;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id="p_847506"&gt;Dividendes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id="p_847516"&gt;(29)&lt;/p&gt;&lt;/div&gt;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id="p_847526"&gt;Variations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id="p_847536"&gt;(14)&lt;/p&gt;&lt;/div&gt;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id="p_847546"&gt;Augmentation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id="p_847556"&gt;-&lt;/p&gt;&lt;/div&gt;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id="p_847566"&gt;Autres&lt;/p&gt;&lt;/div&gt;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id="p_847576"&gt;2&lt;/p&gt;&lt;/div&gt;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id="p_847586"&gt;Différence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id="p_847596"&gt;3&lt;/p&gt;&lt;/div&gt;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id="p_847606"&gt;Variation des instruments financiers &amp;amp; actifs évalués à la juste valeur par les autres éléments du résultat global&lt;/p&gt;&lt;/div&gt;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id="p_847618"&gt;2&lt;/p&gt;&lt;/div&gt;
&lt;/td&gt;
&lt;/tr&gt;
&lt;tr&gt;
&lt;th class="Table4_special1_header" style=" height:1.30vw; vertical-align: center;width: 87.02%; border-left-width: 0.00vw;border-top-color: #c6c6c6; border-top-width: 0.04vw;border-top-style: SOLID; border-right-width: 0.00vw;border-bottom-color: #000000; border-bottom-width: 0.04vw;border-bottom-style: SOLID; "&gt;
&lt;div class="Table_soustotal"&gt;&lt;p id="p_847628"&gt;2023&lt;/p&gt;&lt;/div&gt;
&lt;/th&gt;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id="p_847639"&gt;110&lt;/p&gt;&lt;/div&gt;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id="p_847649"&gt;Résultat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id="p_847659"&gt;38&lt;/p&gt;&lt;/div&gt;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id="p_847669"&gt;Dividendes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id="p_847679"&gt;(36)&lt;/p&gt;&lt;/div&gt;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id="p_847689"&gt;Variations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id="p_847699"&gt;2&lt;/p&gt;&lt;/div&gt;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id="p_847709"&gt;Augmentation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id="p_847719"&gt;2&lt;/p&gt;&lt;/div&gt;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id="p_847729"&gt;Autres&lt;/p&gt;&lt;/div&gt;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id="p_847739"&gt;(2)&lt;/p&gt;&lt;/div&gt;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id="p_847749"&gt;Différence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id="p_847759"&gt;(13)&lt;/p&gt;&lt;/div&gt;
&lt;/td&gt;
&lt;/tr&gt;
&lt;tr&gt;
&lt;th class="Table4_alternative_header" style=" height:1.32vw; vertical-align: center;width: 87.02%; border-left-width: 0.00vw;border-top-color: #c6c6c6; border-top-width: 0.04vw;border-top-style: SOLID; border-right-width: 0.00vw;border-bottom-color: #e30613; border-bottom-width: 0.07vw;border-bottom-style: SOLID; "&gt;
&lt;div class="Table4_alternative_header_normal"&gt;&lt;p id="p_847769"&gt;Variation des instruments financiers &amp;amp; actifs évalués à la juste valeur par les autres éléments du résultat global&lt;/p&gt;&lt;/div&gt;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id="p_847781"&gt;(2)&lt;/p&gt;&lt;/div&gt;
&lt;/td&gt;
&lt;/tr&gt;
&lt;tr&gt;
&lt;th class="Table4_hilight_header" style=" height:1.34vw; vertical-align: center;width: 87.02%; border-left-width: 0.00vw;border-top-color: #e30613; border-top-width: 0.07vw;border-top-style: SOLID; border-right-width: 0.00vw;border-bottom-color: #e30613; border-bottom-width: 0.07vw;border-bottom-style: SOLID; "&gt;
&lt;div class="Table_total"&gt;&lt;p id="p_847791"&gt;2024&lt;/p&gt;&lt;/div&gt;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id="p_847802"&gt;99&lt;/p&gt;&lt;/div&gt;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id="p_847825"&gt;Les variations de périmètre 2023 sont principalement liées à l’acquisition de 28,29% du capital d’Edenred PayTech &lt;span style="font-family: 'Ubuntu_LiNOMedBO-ITALIC'; "&gt;(cf. Note 2 « Acquisitions, développements et cessions »)&lt;/span&gt;.&lt;/p&gt;&lt;/div&gt;
&lt;div class="Normal"&gt;&lt;p id="p_847845"&gt;&lt;span style="white-space: pre-wrap; letter-spacing: -0.03em; "&gt;Les variations de périmètre 2024 sont principalement liées à l’acquisition de 40% du capital d’EBV Finance &lt;/span&gt;&lt;span style="white-space: pre-wrap; letter-spacing: -0.03em; font-family: 'Ubuntu_LiNOMedBO-ITALIC'; "&gt;(cf. Note 2 « Acquisitions, &lt;/span&gt;&lt;span style="white-space: pre-wrap; font-family: 'Ubuntu_LiNOMedBO-ITALIC'; "&gt;développements et cessions ») &lt;/span&gt;et à la dilution de 19,5% du capital de Repom.&lt;/p&gt;&lt;/div&gt;
&lt;/div&gt;&lt;/div&gt;</t>
        </is>
      </c>
      <c r="C15" s="29" t="inlineStr"/>
      <c r="D15" s="29" t="inlineStr"/>
    </row>
    <row r="16" ht="22" customHeight="1">
      <c r="A16" s="25" t="inlineStr">
        <is>
          <t xml:space="preserve">      Informations relatives aux modifications de méthodes comptables, aux changements d’estimations comptables et aux erreurs [text block]</t>
        </is>
      </c>
      <c r="B16" s="29" t="inlineStr">
        <is>
          <t>&lt;div class="Note3" style="text-indent: -4.80vw; padding-left: 4.80vw; margin-bottom: 0.71vw; "&gt;&lt;p id="p_1018235"&gt;&lt;span style="text-indent: 0vw; display: inline-block;  min-width: 4.80vw; box-sizing: border-box; "&gt;&lt;span style="color: #e30613; font-size: 1.55vw; font-family: 'Ubuntu_LiNOMedBO-BOLD'; "&gt;1.4.1&lt;/span&gt;&lt;/span&gt;Normes, amendements de normes et interprétations d’application obligatoire à compter du 1&lt;span class="sup"&gt;er&lt;/span&gt; janvier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id="p_803774"&gt;De nouveaux textes ou amendements tels qu’adoptés par l’Union européenne sont entrés en vigueur et ont été appliqués par le Groupe à compter du 1&lt;span class="sup"&gt;er&lt;/span&gt; janvier 2024 :&lt;/p&gt;&lt;/div&gt;
&lt;div class="Txt_puce1" style="text-indent: -1.41vw; padding-left: 1.41vw; margin-bottom: 0.56vw; "&gt;&lt;p id="p_803785"&gt;&lt;span style="text-indent: 0vw; display: inline-block;  min-width: 1.41vw; box-sizing: border-box; "&gt;&lt;span style="color: #000000; font-size: 1.13vw; font-family: 'Ubuntu_RegNOBoBO-BOLD'; "&gt;•&lt;/span&gt;&lt;/span&gt;amendements à IFRS 16 « Obligation locative découlant d’une cession-bail » ;&lt;/p&gt;&lt;/div&gt;
&lt;div class="Txt_puce1" style="text-indent: -1.41vw; padding-left: 1.41vw; margin-bottom: 0.56vw; "&gt;&lt;p id="p_803798"&gt;&lt;span style="text-indent: 0vw; display: inline-block;  min-width: 1.41vw; box-sizing: border-box; "&gt;&lt;span style="color: #000000; font-size: 1.13vw; font-family: 'Ubuntu_RegNOBoBO-BOLD'; "&gt;•&lt;/span&gt;&lt;/span&gt;amendements à IAS 1 « Classement des passifs en tant que passifs courants et non courants » et « Passifs non courants avec des clauses restrictives » ;&lt;/p&gt;&lt;/div&gt;
&lt;div class="Txt_puce1" style="text-indent: -1.41vw; padding-left: 1.41vw; margin-bottom: 0.42vw; "&gt;&lt;p id="p_803813"&gt;&lt;span style="text-indent: 0vw; display: inline-block;  min-width: 1.41vw; box-sizing: border-box; "&gt;&lt;span style="color: #000000; font-size: 1.13vw; font-family: 'Ubuntu_RegNOBoBO-BOLD'; "&gt;•&lt;/span&gt;&lt;/span&gt;amendements à IAS 7 et à IFRS 7 « Accords de financement de fournisseurs ».&lt;/p&gt;&lt;/div&gt;
&lt;div class="Normal"&gt;&lt;p id="p_803825"&gt;L’application de ces textes a été sans effets significatifs sur les périodes présentées.&lt;/p&gt;&lt;/div&gt;
&lt;/div&gt;&lt;/div&gt;&lt;div class="Note3" style="text-indent: -4.80vw; padding-left: 4.80vw; margin-bottom: 0.71vw; "&gt;&lt;p id="p_803830"&gt;&lt;span style="text-indent: 0vw; display: inline-block;  min-width: 4.80vw; box-sizing: border-box; "&gt;&lt;span style="color: #e30613; font-size: 1.55vw; font-family: 'Ubuntu_LiNOMedBO-BOLD'; "&gt;1.4.2&lt;/span&gt;&lt;/span&gt;Normes, amendements de normes et interprétations non applicables 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id="p_803838"&gt;Les normes, amendements de normes et interprétations publiés et non encore en vigueur au 31 décembre 2024 sont listés ci-dessous :&lt;/p&gt;&lt;/div&gt;
&lt;div class="Txt_puce1" style="text-indent: -1.41vw; padding-left: 1.41vw; margin-bottom: 0.56vw; "&gt;&lt;p id="p_803848"&gt;&lt;span style="text-indent: 0vw; display: inline-block;  min-width: 1.41vw; box-sizing: border-box; "&gt;&lt;span style="color: #000000; font-size: 1.13vw; font-family: 'Ubuntu_RegNOBoBO-BOLD'; "&gt;•&lt;/span&gt;&lt;/span&gt;amendements à IAS 21 « Absence de convertibilité ». À la date de clôture, ces amendements n’ont pas encore été adoptés par l’Union européenne. La date effective d’application selon l’IASB est le 1&lt;span class="sup"&gt;er&lt;/span&gt; janvier 2025 ;&lt;/p&gt;&lt;/div&gt;
&lt;div class="Txt_puce1" style="text-indent: -1.41vw; padding-left: 1.41vw; margin-bottom: 0.56vw; "&gt;&lt;p id="p_803872"&gt;&lt;span style="text-indent: 0vw; display: inline-block;  min-width: 1.41vw; box-sizing: border-box; "&gt;&lt;span style="color: #000000; font-size: 1.13vw; font-family: 'Ubuntu_RegNOBoBO-BOLD'; "&gt;•&lt;/span&gt;&lt;/span&gt;&lt;span style="letter-spacing: -0.01em; "&gt;amendements à IFRS 9 et IFRS 7 « Classement et évaluation des instruments financiers ». À la date de clôture, ces amendements n’ont pas encore été adoptés par l’Union européenne. La date effective d’application selon l’IASB est le 1&lt;/span&gt;&lt;span style="letter-spacing: -0.01em; "&gt;&lt;span class="sup"&gt;er&lt;/span&gt;&lt;/span&gt;&lt;span style="letter-spacing: -0.01em; "&gt; janvier 2026 ;&lt;/span&gt;&lt;/p&gt;&lt;/div&gt;
&lt;div class="Txt_puce1" style="text-indent: -1.41vw; padding-left: 1.41vw; margin-bottom: 0.56vw; "&gt;&lt;p id="p_803894"&gt;&lt;span style="text-indent: 0vw; display: inline-block;  min-width: 1.41vw; box-sizing: border-box; "&gt;&lt;span style="color: #000000; font-size: 1.13vw; font-family: 'Ubuntu_RegNOBoBO-BOLD'; "&gt;•&lt;/span&gt;&lt;/span&gt;amendements liés aux améliorations annuelles des normes IFRS – volume 11. À la date de clôture, ces amendements n’ont pas encore été adoptés par l’Union européenne. La date effective d’application selon l’IASB est le 1&lt;span class="sup"&gt;er&lt;/span&gt; janvier 2026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id="p_1396437"&gt;&lt;span style="text-indent: 0vw; display: inline-block;  min-width: 1.41vw; box-sizing: border-box; "&gt;&lt;span style="color: #000000; font-size: 1.13vw; font-family: 'Ubuntu_RegNOBoBO-BOLD'; "&gt;•&lt;/span&gt;&lt;/span&gt;&lt;span style="letter-spacing: -0.01em; "&gt;IFRS 18 « Présentation des états financiers et informations à fournir ». À la date de clôture, cette norme n’a pas encore été adoptée par l’Union européenne. La date effective d’application selon l’IASB est le 1&lt;/span&gt;&lt;span style="letter-spacing: -0.01em; "&gt;&lt;span class="sup"&gt;er&lt;/span&gt;&lt;/span&gt;&lt;span style="letter-spacing: -0.01em; "&gt; janvier 2027 ;&lt;/span&gt;&lt;/p&gt;&lt;/div&gt;
&lt;div class="Txt_puce1" style="text-indent: -1.41vw; padding-left: 1.41vw; margin-bottom: 0.42vw; "&gt;&lt;p id="p_803932"&gt;&lt;span style="text-indent: 0vw; display: inline-block;  min-width: 1.41vw; box-sizing: border-box; "&gt;&lt;span style="color: #000000; font-size: 1.13vw; font-family: 'Ubuntu_RegNOBoBO-BOLD'; "&gt;•&lt;/span&gt;&lt;/span&gt;IFRS 19 « Filiales n’ayant pas d’obligation d’information du public : informations à fournir ». À la date de clôture, cette norme n’a pas été adoptée par l’Union européenne. La date effective d’application selon l’IASB est le 1&lt;span class="sup"&gt;er&lt;/span&gt; janvier 2027.&lt;/p&gt;&lt;/div&gt;
&lt;div class="Normal"&gt;&lt;p id="p_803953"&gt;Le Groupe n’a appliqué par anticipation aucune de ces normes ou amendements d’applications obligatoires à compter d’un exercice postérieur au 31 décembre 2024.&lt;/p&gt;&lt;/div&gt;
&lt;/div&gt;&lt;/div&gt;&lt;div class="Note1" style="text-indent: -10.72vw; padding-left: 10.72vw; margin-bottom: 0.85vw; "&gt;&lt;p id="p_960195"&gt;&lt;span style="text-indent: 0vw; display: inline-block;  min-width: 10.72vw; box-sizing: border-box; "&gt;&lt;span style="color: #e30613; font-size: 2.12vw; font-family: 'Edenred_MedNOBoBO-BOLD'; "&gt;NOTE 13&lt;/span&gt;&lt;/span&gt;Événements postérieurs à la clôture&lt;/p&gt;&lt;/div&gt;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4.23vw;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id="p_879216"&gt;Néant.&lt;/p&gt;&lt;/div&gt;
&lt;/div&gt;&lt;/div&gt;</t>
        </is>
      </c>
      <c r="C16" s="29" t="inlineStr"/>
      <c r="D16" s="29" t="inlineStr"/>
    </row>
    <row r="17" ht="22" customHeight="1">
      <c r="A17" s="25" t="inlineStr">
        <is>
          <t xml:space="preserve">         Informations relatives aux modifications des méthodes comptables [text block]</t>
        </is>
      </c>
      <c r="B17" s="29" t="inlineStr">
        <is>
          <t>&lt;div class="Note3" style="text-indent: -4.80vw; padding-left: 4.80vw; margin-bottom: 0.71vw; "&gt;&lt;p id="p_1018235"&gt;&lt;span style="text-indent: 0vw; display: inline-block;  min-width: 4.80vw; box-sizing: border-box; "&gt;&lt;span style="color: #e30613; font-size: 1.55vw; font-family: 'Ubuntu_LiNOMedBO-BOLD'; "&gt;1.4.1&lt;/span&gt;&lt;/span&gt;Normes, amendements de normes et interprétations d’application obligatoire à compter du 1&lt;span class="sup"&gt;er&lt;/span&gt; janvier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id="p_803774"&gt;De nouveaux textes ou amendements tels qu’adoptés par l’Union européenne sont entrés en vigueur et ont été appliqués par le Groupe à compter du 1&lt;span class="sup"&gt;er&lt;/span&gt; janvier 2024 :&lt;/p&gt;&lt;/div&gt;
&lt;div class="Txt_puce1" style="text-indent: -1.41vw; padding-left: 1.41vw; margin-bottom: 0.56vw; "&gt;&lt;p id="p_803785"&gt;&lt;span style="text-indent: 0vw; display: inline-block;  min-width: 1.41vw; box-sizing: border-box; "&gt;&lt;span style="color: #000000; font-size: 1.13vw; font-family: 'Ubuntu_RegNOBoBO-BOLD'; "&gt;•&lt;/span&gt;&lt;/span&gt;amendements à IFRS 16 « Obligation locative découlant d’une cession-bail » ;&lt;/p&gt;&lt;/div&gt;
&lt;div class="Txt_puce1" style="text-indent: -1.41vw; padding-left: 1.41vw; margin-bottom: 0.56vw; "&gt;&lt;p id="p_803798"&gt;&lt;span style="text-indent: 0vw; display: inline-block;  min-width: 1.41vw; box-sizing: border-box; "&gt;&lt;span style="color: #000000; font-size: 1.13vw; font-family: 'Ubuntu_RegNOBoBO-BOLD'; "&gt;•&lt;/span&gt;&lt;/span&gt;amendements à IAS 1 « Classement des passifs en tant que passifs courants et non courants » et « Passifs non courants avec des clauses restrictives » ;&lt;/p&gt;&lt;/div&gt;
&lt;div class="Txt_puce1" style="text-indent: -1.41vw; padding-left: 1.41vw; margin-bottom: 0.42vw; "&gt;&lt;p id="p_803813"&gt;&lt;span style="text-indent: 0vw; display: inline-block;  min-width: 1.41vw; box-sizing: border-box; "&gt;&lt;span style="color: #000000; font-size: 1.13vw; font-family: 'Ubuntu_RegNOBoBO-BOLD'; "&gt;•&lt;/span&gt;&lt;/span&gt;amendements à IAS 7 et à IFRS 7 « Accords de financement de fournisseurs ».&lt;/p&gt;&lt;/div&gt;
&lt;div class="Normal"&gt;&lt;p id="p_803825"&gt;L’application de ces textes a été sans effets significatifs sur les périodes présentées.&lt;/p&gt;&lt;/div&gt;
&lt;/div&gt;&lt;/div&gt;&lt;div class="Note3" style="text-indent: -4.80vw; padding-left: 4.80vw; margin-bottom: 0.71vw; "&gt;&lt;p id="p_803830"&gt;&lt;span style="text-indent: 0vw; display: inline-block;  min-width: 4.80vw; box-sizing: border-box; "&gt;&lt;span style="color: #e30613; font-size: 1.55vw; font-family: 'Ubuntu_LiNOMedBO-BOLD'; "&gt;1.4.2&lt;/span&gt;&lt;/span&gt;Normes, amendements de normes et interprétations non applicables 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id="p_803838"&gt;Les normes, amendements de normes et interprétations publiés et non encore en vigueur au 31 décembre 2024 sont listés ci-dessous :&lt;/p&gt;&lt;/div&gt;
&lt;div class="Txt_puce1" style="text-indent: -1.41vw; padding-left: 1.41vw; margin-bottom: 0.56vw; "&gt;&lt;p id="p_803848"&gt;&lt;span style="text-indent: 0vw; display: inline-block;  min-width: 1.41vw; box-sizing: border-box; "&gt;&lt;span style="color: #000000; font-size: 1.13vw; font-family: 'Ubuntu_RegNOBoBO-BOLD'; "&gt;•&lt;/span&gt;&lt;/span&gt;amendements à IAS 21 « Absence de convertibilité ». À la date de clôture, ces amendements n’ont pas encore été adoptés par l’Union européenne. La date effective d’application selon l’IASB est le 1&lt;span class="sup"&gt;er&lt;/span&gt; janvier 2025 ;&lt;/p&gt;&lt;/div&gt;
&lt;div class="Txt_puce1" style="text-indent: -1.41vw; padding-left: 1.41vw; margin-bottom: 0.56vw; "&gt;&lt;p id="p_803872"&gt;&lt;span style="text-indent: 0vw; display: inline-block;  min-width: 1.41vw; box-sizing: border-box; "&gt;&lt;span style="color: #000000; font-size: 1.13vw; font-family: 'Ubuntu_RegNOBoBO-BOLD'; "&gt;•&lt;/span&gt;&lt;/span&gt;&lt;span style="letter-spacing: -0.01em; "&gt;amendements à IFRS 9 et IFRS 7 « Classement et évaluation des instruments financiers ». À la date de clôture, ces amendements n’ont pas encore été adoptés par l’Union européenne. La date effective d’application selon l’IASB est le 1&lt;/span&gt;&lt;span style="letter-spacing: -0.01em; "&gt;&lt;span class="sup"&gt;er&lt;/span&gt;&lt;/span&gt;&lt;span style="letter-spacing: -0.01em; "&gt; janvier 2026 ;&lt;/span&gt;&lt;/p&gt;&lt;/div&gt;
&lt;div class="Txt_puce1" style="text-indent: -1.41vw; padding-left: 1.41vw; margin-bottom: 0.56vw; "&gt;&lt;p id="p_803894"&gt;&lt;span style="text-indent: 0vw; display: inline-block;  min-width: 1.41vw; box-sizing: border-box; "&gt;&lt;span style="color: #000000; font-size: 1.13vw; font-family: 'Ubuntu_RegNOBoBO-BOLD'; "&gt;•&lt;/span&gt;&lt;/span&gt;amendements liés aux améliorations annuelles des normes IFRS – volume 11. À la date de clôture, ces amendements n’ont pas encore été adoptés par l’Union européenne. La date effective d’application selon l’IASB est le 1&lt;span class="sup"&gt;er&lt;/span&gt; janvier 2026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id="p_1396437"&gt;&lt;span style="text-indent: 0vw; display: inline-block;  min-width: 1.41vw; box-sizing: border-box; "&gt;&lt;span style="color: #000000; font-size: 1.13vw; font-family: 'Ubuntu_RegNOBoBO-BOLD'; "&gt;•&lt;/span&gt;&lt;/span&gt;&lt;span style="letter-spacing: -0.01em; "&gt;IFRS 18 « Présentation des états financiers et informations à fournir ». À la date de clôture, cette norme n’a pas encore été adoptée par l’Union européenne. La date effective d’application selon l’IASB est le 1&lt;/span&gt;&lt;span style="letter-spacing: -0.01em; "&gt;&lt;span class="sup"&gt;er&lt;/span&gt;&lt;/span&gt;&lt;span style="letter-spacing: -0.01em; "&gt; janvier 2027 ;&lt;/span&gt;&lt;/p&gt;&lt;/div&gt;
&lt;div class="Txt_puce1" style="text-indent: -1.41vw; padding-left: 1.41vw; margin-bottom: 0.42vw; "&gt;&lt;p id="p_803932"&gt;&lt;span style="text-indent: 0vw; display: inline-block;  min-width: 1.41vw; box-sizing: border-box; "&gt;&lt;span style="color: #000000; font-size: 1.13vw; font-family: 'Ubuntu_RegNOBoBO-BOLD'; "&gt;•&lt;/span&gt;&lt;/span&gt;IFRS 19 « Filiales n’ayant pas d’obligation d’information du public : informations à fournir ». À la date de clôture, cette norme n’a pas été adoptée par l’Union européenne. La date effective d’application selon l’IASB est le 1&lt;span class="sup"&gt;er&lt;/span&gt; janvier 2027.&lt;/p&gt;&lt;/div&gt;
&lt;div class="Normal"&gt;&lt;p id="p_803953"&gt;Le Groupe n’a appliqué par anticipation aucune de ces normes ou amendements d’applications obligatoires à compter d’un exercice postérieur au 31 décembre 2024.&lt;/p&gt;&lt;/div&gt;
&lt;/div&gt;&lt;/div&gt;&lt;div class="Note1" style="text-indent: -10.72vw; padding-left: 10.72vw; margin-bottom: 0.85vw; "&gt;&lt;p id="p_960195"&gt;&lt;span style="text-indent: 0vw; display: inline-block;  min-width: 10.72vw; box-sizing: border-box; "&gt;&lt;span style="color: #e30613; font-size: 2.12vw; font-family: 'Edenred_MedNOBoBO-BOLD'; "&gt;NOTE 13&lt;/span&gt;&lt;/span&gt;Événements postérieurs à la clôture&lt;/p&gt;&lt;/div&gt;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4.23vw;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id="p_879216"&gt;Néant.&lt;/p&gt;&lt;/div&gt;
&lt;/div&gt;&lt;/div&gt;</t>
        </is>
      </c>
      <c r="C17" s="29" t="inlineStr"/>
      <c r="D17" s="29" t="inlineStr"/>
    </row>
    <row r="18" ht="22" customHeight="1">
      <c r="A18" s="25" t="inlineStr">
        <is>
          <t xml:space="preserve">      Description de la méthode comptable concernant les instruments financiers [text block]</t>
        </is>
      </c>
      <c r="B18" s="29" t="inlineStr">
        <is>
          <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t>
        </is>
      </c>
      <c r="C18" s="29" t="inlineStr"/>
      <c r="D18" s="29" t="inlineStr"/>
    </row>
    <row r="19" ht="22" customHeight="1">
      <c r="A19" s="25" t="inlineStr">
        <is>
          <t xml:space="preserve">         Description de la méthode comptable concernant les actifs financiers [text block]</t>
        </is>
      </c>
      <c r="B19" s="29" t="inlineStr">
        <is>
          <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t>
        </is>
      </c>
      <c r="C19" s="29" t="inlineStr"/>
      <c r="D19" s="29" t="inlineStr"/>
    </row>
    <row r="20" ht="22" customHeight="1">
      <c r="A20" s="25" t="inlineStr">
        <is>
          <t xml:space="preserve">         Description de la méthode comptable concernant les instruments financiers dérivés [text block]</t>
        </is>
      </c>
      <c r="B20" s="29" t="inlineStr">
        <is>
          <t>&lt;div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rétrospective.&lt;/p&gt;&lt;/div&gt;Autres instruments dérivés
&lt;div class="Normal"&gt;&lt;p id="p_832889"&gt;Les instruments dérivés qui ne sont pas qualifiés d’instruments de couverture sont classés dans la catégorie « Juste valeur par résultat ». Leurs variations de juste valeur sont comptabilisées en résultat financier.&lt;/p&gt;&lt;/div&gt;</t>
        </is>
      </c>
      <c r="C20" s="29" t="inlineStr"/>
      <c r="D20" s="29" t="inlineStr"/>
    </row>
    <row r="21" ht="22" customHeight="1">
      <c r="A21" s="25" t="inlineStr">
        <is>
          <t xml:space="preserve">         Description de la méthode comptable concernant les passifs financiers [text block]</t>
        </is>
      </c>
      <c r="B21" s="29" t="inlineStr">
        <is>
          <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t>
        </is>
      </c>
      <c r="C21" s="29" t="inlineStr"/>
      <c r="D21" s="29" t="inlineStr"/>
    </row>
    <row r="22" ht="22" customHeight="1">
      <c r="A22" s="25" t="inlineStr">
        <is>
          <t xml:space="preserve">         Description de la méthode comptable concernant les instruments financiers dérivés et la couverture [text block]</t>
        </is>
      </c>
      <c r="B22" s="29"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t>
        </is>
      </c>
      <c r="C22" s="29" t="inlineStr"/>
      <c r="D22" s="29" t="inlineStr"/>
    </row>
    <row r="23" ht="22" customHeight="1">
      <c r="A23" s="25" t="inlineStr">
        <is>
          <t xml:space="preserve">      Informations relatives aux engagements et passifs éventuels [text block]</t>
        </is>
      </c>
      <c r="B23" s="29" t="inlineStr">
        <is>
          <t>&lt;div class="Note2" style="text-indent: -4.80vw; padding-left: 4.80vw; margin-bottom: 0.85vw; "&gt;&lt;p id="p_857578"&gt;&lt;span style="text-indent: 0vw; display: inline-block;  min-width: 4.80vw; box-sizing: border-box; "&gt;&lt;span style="color: #000000; font-size: 1.76vw; font-family: 'Edenred_LiNORegBO-NORMAL'; "&gt;10.3&lt;/span&gt;&lt;/span&gt;Litiges et risques&lt;/p&gt;&lt;/div&gt;
&lt;div class="Normal" style="padding-left: 0.00vw; margin-bottom: 1.41vw; "&gt;&lt;p id="p_857584"&gt;Le Groupe est engagé dans le cours normal de ses activités dans un nombre de contentieux avec des tiers ou avec des autorités judiciaires et/ou administratives (y compris fiscales).&lt;/p&gt;&lt;/div&gt;
&lt;div class="Note3_nonum" style="text-indent: 0.00vw; padding-left: 0.00vw; margin-bottom: 0.71vw; "&gt;&lt;p id="p_857589"&gt;&lt;span style="text-indent: 0vw; display: inline-block; box-sizing: border-box; "&gt;&lt;span style="color: #e30613; font-size: 1.55vw; font-family: 'Ubuntu_LiNOMedBO-BOLD'; "/&gt;&lt;/span&gt;Contentieux concurrence France&lt;/p&gt;&lt;/div&gt;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id="p_857595"&gt;&lt;span style="white-space: pre-wrap; letter-spacing: -0.04em; "&gt;En 2015, la société française Octoplus ainsi que trois syndicats de l’hôtellerie restauration ont saisi l’Autorité de la concurrence de plusieurs plaintes, dont certaines assorties de mesures conservatoires, concernant plusieurs sociétés françaises du secteur &lt;/span&gt;&lt;span style="letter-spacing: -0.02em; "&gt;des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fond.&lt;/span&gt;&lt;/p&gt;&lt;/div&gt;
&lt;div class="Normal" style="padding-left: 0.00vw; margin-bottom: 0.56vw; "&gt;&lt;p id="p_857606"&gt;Le 2 mars 2018, les services d’instruction de l’Autorité de la concurrence ont adressé à Edenred France, dans le cadre de l’instruction au fond, une notification de griefs dans laquelle ils éca&lt;span style="white-space: pre-wrap; letter-spacing: -0.01em; "&gt;rtaient (à nouveau) l’ensemble des critiques formulées par les plaignants, y compris les pratiques tarifaires que ces derniers alléguaient (et notamment les taux de commission prétendument élevés sur la partie « acceptation » du marché). &lt;/span&gt;Dans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2018).&lt;/p&gt;&lt;/div&gt;
&lt;div class="Normal" style="padding-left: 0.00vw; margin-bottom: 0.56vw; "&gt;&lt;p id="p_857627"&gt;&lt;span style="white-space: pre-wrap; letter-spacing: 0.02em; "&gt;Le 22 mai 2018 puis le 29 avril 2019, Edenred a déposé des observations à l’Autorité de la concurrence dans lesquelles elle contestait chacun de ces griefs. Par une décision du 17 décembre 2019, l’Autorité de la concurrence a finalement &lt;/span&gt;écarté ces arguments et sanctionné Edenred (ainsi que les autres émetteurs visés par la notification de griefs) au paiement d’une amende de 158 millions d’euros sur la base de ces deux griefs – amende dont Edenred s’est acquittée le 31 mars 2021.&lt;/p&gt;&lt;/div&gt;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id="p_1518730"&gt;&lt;span style="letter-spacing: -0.01em; "&gt;Le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le&lt;/span&gt; 14 décembre 2023. En parallèle, Edenred a également introduit, le 8 juillet 2024, une action en inscription de faux devant la Cour d’appel de Versailles dirigée contre l’arrêt de la Cour d’appel de Paris. &lt;span style="letter-spacing: -0.01em; "&gt;Par un arrêt du 28 janvier 2025, la Cour d’appel de Versailles a confirmé que l’arrêt du 16 novembre 2023 était entaché de faux. Conformément à l’arrêt rendu le 28 janvier 2025 par la Cour&lt;/span&gt;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2023.&lt;/p&gt;&lt;/div&gt;
&lt;div class="Normal" style="padding-left: 0.00vw; margin-bottom: 0.56vw; "&gt;&lt;p id="p_857688"&gt;À la suite de la décision de la Cour d’appel de Paris, des commerçants affiliés, un fonds spécialisé dans le financement d’actions de groupe ainsi que la société Octoplus ont assigné Edenred France et Edenred SE en vue d’obtenir la réparation du &lt;span style="letter-spacing: -0.01em; "&gt;préjudice qu’ils auraient prétendument subi du fait des pratiques anticoncurrentielles sanctionnées par l’Autorité de la concurrence. D’autres acteurs pourraient se manifester dans le futur.&lt;/span&gt;&lt;/p&gt;&lt;/div&gt;
&lt;div class="Normal"&gt;&lt;p id="p_857700"&gt;Après avoir analysé ces demandes avec ses conseils, Edenred estime disposer de multiples arguments pour contester le bien-fondé des demandes indemnitaires formulées à leur encontre et solliciter le débouté intégral des différents plaignants.&lt;/p&gt;&lt;/div&gt;
&lt;/div&gt;&lt;/div&gt;&lt;div class="Note3_nonum" style="text-indent: 0.00vw; padding-left: 0.00vw; margin-bottom: 0.71vw; "&gt;&lt;p id="p_857705"&gt;&lt;span style="text-indent: 0vw; display: inline-block; box-sizing: border-box; "&gt;&lt;span style="color: #e30613; font-size: 1.55vw; font-family: 'Ubuntu_LiNOMedBO-BOLD'; "/&gt;&lt;/span&gt;Contentieux concurrence Turquie&lt;/p&gt;&lt;/div&gt;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id="p_857711"&gt;Les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2010.&lt;/p&gt;&lt;/div&gt;
&lt;div class="Normal"&gt;&lt;p id="p_857732"&gt;Le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exercices.&lt;/p&gt;&lt;/div&gt;
&lt;/div&gt;&lt;/div&gt;&lt;div class="Note3_nonum" style="text-indent: 0.00vw; padding-left: 0.00vw; margin-bottom: 0.71vw; "&gt;&lt;p id="p_857758"&gt;&lt;span style="text-indent: 0vw; display: inline-block; box-sizing: border-box; "&gt;&lt;span style="color: #e30613; font-size: 1.55vw; font-family: 'Ubuntu_LiNOMedBO-BOLD'; "/&gt;&lt;/span&gt;Contentieux concurrence République tchèque&lt;/p&gt;&lt;/div&gt;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id="p_857766"&gt;L’autorité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mois.&lt;/p&gt;&lt;/div&gt;
&lt;div class="Normal"&gt;&lt;p id="p_857797"&gt;Le Groupe considère que ses arguments ont de fortes chances d’aboutir. Aucune provision n’a été constatée dans les comptes.&lt;/p&gt;&lt;/div&gt;
&lt;/div&gt;&lt;/div&gt;&lt;div class="Note3_nonum" style="text-indent: 0.00vw; padding-left: 0.00vw; margin-bottom: 0.71vw; "&gt;&lt;p id="p_857802"&gt;&lt;span style="text-indent: 0vw; display: inline-block; box-sizing: border-box; "&gt;&lt;span style="color: #e30613; font-size: 1.55vw; font-family: 'Ubuntu_LiNOMedBO-BOLD'; "/&gt;&lt;/span&gt;Contentieux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id="p_857808"&gt;&lt;span style="white-space: pre-wrap; letter-spacing: -0.02em; "&gt;Le 20 février 2024, la société Edenred Italia s.r.l. s’est vu signifier par le procureur de Rome, en Italie, sa mise en cause administrative, ainsi que la mise en cause pénale de quatre de ses &lt;/span&gt;&lt;span style="letter-spacing: -0.01em; "&gt;dirigeants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années.&lt;/span&gt;&lt;/p&gt;&lt;/div&gt;
&lt;div class="Normal"&gt;&lt;p id="p_857843"&gt;À ce stade de la procédure, le Groupe considère que ses arguments ont de fortes chances d’aboutir. Aucune provision n’a été constatée dans les comptes.&lt;/p&gt;&lt;/div&gt;
&lt;/div&gt;&lt;/div&gt;&lt;div class="Note3_nonum" style="text-indent: 0.00vw; padding-left: 0.00vw; margin-bottom: 1.13vw; "&gt;&lt;p id="p_857849"&gt;&lt;span style="text-indent: 0vw; display: inline-block; box-sizing: border-box; "&gt;&lt;span style="color: #e30613; font-size: 1.55vw; font-family: 'Ubuntu_LiNOMedBO-BOLD'; "/&gt;&lt;/span&gt;Contentieux fiscaux Brésil&lt;/p&gt;&lt;/div&gt;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id="p_857855"&gt;&lt;span style="text-indent: 0vw; display: inline-block; box-sizing: border-box; "&gt;&lt;span style="color: #000000; font-size: 1.34vw; font-family: 'Ubuntu_LiNOMedBO-BOLD'; "/&gt;&lt;/span&gt;Taxe municipale – Ticket Serviços&lt;/p&gt;&lt;/div&gt;
&lt;div class="Normal" style="padding-left: 0.00vw; margin-bottom: 0.56vw; "&gt;&lt;p id="p_857863"&gt;En décembre 2011, la municipalité de São Paulo a notifié à la société brésilienne Ticket Serviços un redressement en matière d’impôt municipal (ISS – &lt;span style="font-family: 'Ubuntu_LiNOMedBO-ITALIC'; "&gt;Imposto Sobre Serviços&lt;/span&gt;) au titre de la période d’avril à décembre 2006, alors que celle-ci s’est déjà acquittée de cet impôt auprès de la municipalité d’Alphaville.&lt;/p&gt;&lt;/div&gt;
&lt;div class="Normal" style="padding-left: 0.00vw; margin-bottom: 0.56vw; "&gt;&lt;p id="p_857886"&gt;En novembre 2012, la municipalité a notifié à la société, sur les mêmes fondements, les montants correspondants à la période de janvier 2007 à mars 2009.&lt;/p&gt;&lt;/div&gt;
&lt;div class="Normal" style="padding-left: 0.00vw; margin-bottom: 0.56vw; "&gt;&lt;p id="p_857901"&gt;&lt;span style="letter-spacing: -0.03em; "&gt;La chambre d’appel administrative s’est prononcée défavorablement le 23 septembre 2014. La Société a fait appel de la décision.&lt;/span&gt;&lt;/p&gt;&lt;/div&gt;
&lt;div class="Normal" style="padding-left: 0.00vw; margin-bottom: 0.56vw; "&gt;&lt;p id="p_857908"&gt;En date du 11 août 2015, le pourvoi formé par la société a été rejeté mettant ainsi fin à la phase administrative du contentieux.&lt;/p&gt;&lt;/div&gt;
&lt;div class="Normal" style="padding-left: 0.00vw; margin-bottom: 0.56vw; "&gt;&lt;p id="p_857917"&gt;La Société a déposé le 10 novembre 2015 une requête devant le Tribunal de Justice de l’État de Sao Paolo tendant à l’annulation des redressements notifiés.&lt;/p&gt;&lt;/div&gt;
&lt;div class="Normal" style="padding-left: 0.00vw; margin-bottom: 1.13vw; "&gt;&lt;p id="p_857926"&gt;En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Serviços.&lt;/p&gt;&lt;/div&gt;
&lt;div class="Note4_nonum" style="text-indent: 0.00vw; padding-left: 0.00vw; margin-bottom: 0.71vw; "&gt;&lt;p id="p_857959"&gt;&lt;span style="text-indent: 0vw; display: inline-block; box-sizing: border-box; "&gt;&lt;span style="color: #000000; font-size: 1.34vw; font-family: 'Ubuntu_LiNOMedBO-BOLD'; "/&gt;&lt;/span&gt;Déductibilité fiscale des amortissements de goodwill&lt;/p&gt;&lt;/div&gt;
&lt;div class="Normal" style="padding-left: 0.00vw; margin-bottom: 0.56vw; "&gt;&lt;p id="p_857967"&gt;&lt;span style="letter-spacing: -0.02em; "&gt;En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2024.&lt;/span&gt;&lt;/p&gt;&lt;/div&gt;
&lt;div class="Normal" style="padding-left: 0.00vw; margin-bottom: 0.56vw; "&gt;&lt;p id="p_857999"&gt;Au cours de l’exercice fiscal 2016, l’administration a émis deux redressements supplémentaires, en ligne avec le précédent, sur 2011 et 2012.&lt;/p&gt;&lt;/div&gt;
&lt;div class="Normal" style="padding-left: 0.00vw; margin-bottom: 0.56vw; "&gt;&lt;p id="p_858006"&gt;Au titre de l’exercice 2011, le redressement en principal s’élève à 25 millions de reals brésiliens (soit 4 millions d’euros), auxquels s’ajoutent 78 millions de reals brésiliens (soit 12 millions d’euros) de pénalités et intérêts au 31 décembre 2024.&lt;/p&gt;&lt;/div&gt;
&lt;div class="Normal" style="padding-left: 0.00vw; margin-bottom: 0.56vw; "&gt;&lt;p id="p_858036"&gt;Au titre de l’exercice 2012, le redressement en principal s’élève à 16 millions de reals brésilien (soit 2 millions d’euros), auxquels s’ajoutent 50 millions de reals brésiliens (soit 8 millions d’euros) de pénalités et intérêts au 31 décembre 2024.&lt;/p&gt;&lt;/div&gt;
&lt;div class="Normal" style="padding-left: 0.00vw; margin-bottom: 0.56vw; "&gt;&lt;p id="p_858066"&gt;L’administration remet en cause la déductibilité fiscale de l’amortissement de la survaleur constatée lors du rachat de la part minoritaire dans la société Ticket Serviços. La Société conteste ces redressements.&lt;/p&gt;&lt;/div&gt;
&lt;div class="Normal" style="padding-left: 0.00vw; margin-bottom: 0.56vw; "&gt;&lt;p id="p_858075"&gt;&lt;span style="white-space: pre-wrap; letter-spacing: -0.01em; "&gt;Concernant le redressement portant sur les exercices 2007 à 2010, la Société a déposé une requête devant le Tribunal judiciaire en première instance tendant à l’annulation des redressements notifiés. Cette requête est assortie d’une &lt;/span&gt;demande de sursis de paiement de la somme en litige. La société a donc déposé en 2018 une garantie bancaire pour sursoir au paiement du contentieux pour un montant de 386 millions de reals brésiliens (soit 72 millions d’euros), constitutif d’un engagement hors bilan &lt;span style="letter-spacing: -0.01em; "&gt;donné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instance.&lt;/span&gt;&lt;/p&gt;&lt;/div&gt;
&lt;div class="Normal" style="padding-left: 0.00vw; margin-bottom: 0.56vw; "&gt;&lt;p id="p_858104"&gt;Concernant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pénalités.&lt;/p&gt;&lt;/div&gt;
&lt;div class="Normal"&gt;&lt;p id="p_858117"&gt;La Société estime, après avoir pris avis auprès de ses conseils fiscaux, que sa requête a des chances probables d’aboutir favorablement. La Société n’a donc constitué aucune provision à ce titre.&lt;/p&gt;&lt;/div&gt;
&lt;/div&gt;&lt;/div&gt;&lt;div class="Note3_nonum" style="text-indent: 0.00vw; padding-left: 0.00vw; margin-bottom: 1.13vw; "&gt;&lt;p id="p_858122"&gt;&lt;span style="text-indent: 0vw; display: inline-block; box-sizing: border-box; "&gt;&lt;span style="color: #e30613; font-size: 1.55vw; font-family: 'Ubuntu_LiNOMedBO-BOLD'; "/&gt;&lt;/span&gt;Contrôles fiscaux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1.13vw; "&gt;&lt;p id="p_858128"&gt;&lt;span style="text-indent: 0vw; display: inline-block; box-sizing: border-box; "&gt;&lt;span style="color: #000000; font-size: 1.34vw; font-family: 'Ubuntu_LiNOMedBO-BOLD'; "/&gt;&lt;/span&gt;Edenred Italia&lt;/p&gt;&lt;/div&gt;
&lt;div class="Note5" style="text-indent: 0.00vw; padding-left: 0.00vw; margin-bottom: 0.71vw; "&gt;&lt;p id="p_858136"&gt;&lt;span style="text-indent: 0vw; display: inline-block; box-sizing: border-box; "&gt;&lt;span style="color: #e30613; font-size: 1.27vw; font-family: 'Ubuntu_RegNOBoBO-NORMAL'; "/&gt;&lt;/span&gt;Exercices fiscaux 2014-2016&lt;/p&gt;&lt;/div&gt;
&lt;div class="Normal" style="padding-left: 0.00vw; margin-bottom: 0.56vw; "&gt;&lt;p id="p_858143"&gt;Au cours de l’exercice 2019, la société Edenred Italia s.r.l. a fait l’objet d’un contrôle fiscal sur la période 2014 à 2016.&lt;/p&gt;&lt;/div&gt;
&lt;div class="Normal" style="padding-left: 0.00vw; margin-bottom: 0.56vw; "&gt;&lt;p id="p_858154"&gt;En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marchands).&lt;/p&gt;&lt;/div&gt;
&lt;div class="Normal" style="padding-left: 0.00vw; margin-bottom: 0.56vw; "&gt;&lt;p id="p_858175"&gt;Au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(&lt;span style="font-family: 'Ubuntu_LiNOMedBO-ITALIC'; "&gt;mutual agreement procedure&lt;/span&gt;, « MAP ») entre les administrations fiscales italiennes et françaises relative à la redevance de marque payée par Edenred Italie. Parallèlement, la Société a poursuivi devant les tribunaux la contestation du redressement portant sur la facturation des partenaires marchands.&lt;/p&gt;&lt;/div&gt;
&lt;div class="Normal" style="padding-left: 0.00vw; margin-bottom: 0.56vw; "&gt;&lt;p id="p_858200"&gt;En avril 2021 et en juillet 2021, l’administration a adressé des propositions de rectifications complémentaires portant sur le montant de la redevance de marque facturé respectivement en 2015 et 2016 par Edenred SE. La procédure amiable est étendue à ces rectifications.&lt;/p&gt;&lt;/div&gt;
&lt;div class="Normal" style="padding-left: 0.00vw; margin-bottom: 0.56vw; "&gt;&lt;p id="p_858217"&gt;En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Suprême.&lt;/p&gt;&lt;/div&gt;
&lt;div class="Normal" style="padding-left: 0.00vw; margin-bottom: 0.56vw; "&gt;&lt;p id="p_858229"&gt;Après avoir pris avis auprès de ses conseils fiscaux, la Société estime avoir de solides arguments pour contester les divers chefs de redressement.&lt;/p&gt;&lt;/div&gt;
&lt;div class="Normal" style="padding-left: 0.00vw; margin-bottom: 1.13vw; "&gt;&lt;p id="p_858234"&gt;La Société estime avoir un risque de redressement limité évalué et provisionné à hauteur de 1 million d’euros présenté en dette d’impôt courant.&lt;/p&gt;&lt;/div&gt;
&lt;div class="Note5" style="text-indent: 0.00vw; padding-left: 0.00vw; margin-bottom: 0.71vw; "&gt;&lt;p id="p_858241"&gt;&lt;span style="text-indent: 0vw; display: inline-block; box-sizing: border-box; "&gt;&lt;span style="color: #e30613; font-size: 1.27vw; font-family: 'Ubuntu_RegNOBoBO-NORMAL'; "/&gt;&lt;/span&gt;Exercice fiscal 2017&lt;/p&gt;&lt;/div&gt;
&lt;div class="Normal" style="padding-left: 0.00vw; margin-bottom: 1.13vw; "&gt;&lt;p id="p_858248"&gt;De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(&lt;span style="font-family: 'Ubuntu_LiNOMedBO-ITALIC'; "&gt;mutual agreement procedure&lt;/span&gt;, « MAP ») entre les administrations fiscales italiennes et françaises relative à la redevance de marque payée par Edenred Italia s.r.l.&lt;/p&gt;&lt;/div&gt;
&lt;div class="Note5" style="text-indent: 0.00vw; padding-left: 0.00vw; margin-bottom: 0.71vw; "&gt;&lt;p id="p_858290"&gt;&lt;span style="text-indent: 0vw; display: inline-block; box-sizing: border-box; "&gt;&lt;span style="color: #e30613; font-size: 1.27vw; font-family: 'Ubuntu_RegNOBoBO-NORMAL'; "/&gt;&lt;/span&gt;Exercice fiscal 2018&lt;/p&gt;&lt;/div&gt;
&lt;div class="Normal" style="padding-left: 0.00vw; margin-bottom: 0.56vw; "&gt;&lt;p id="p_858297"&gt;De juillet à décembre 2022, la société Edenred Italia s.r.l. a fait l’objet d’un contrôle fiscal sur la période 2018.&lt;/p&gt;&lt;/div&gt;
&lt;div class="Normal" style="padding-left: 0.00vw; margin-bottom: 0.56vw; "&gt;&lt;p id="p_858310"&gt;Le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points.&lt;/p&gt;&lt;/div&gt;
&lt;div class="Normal"&gt;&lt;p id="p_858328"&gt;Après avoir pris avis auprès de ses conseils fiscaux et d’experts en valorisation, la Société estime avoir de solides arguments pour contester la position de l’administration et donc n’a donc pas comptabilisé de provision.&lt;/p&gt;&lt;/div&gt;
&lt;/div&gt;&lt;/div&gt;&lt;div class="Note2" style="text-indent: -4.80vw; padding-left: 4.80vw; margin-bottom: 1.27vw; "&gt;&lt;p id="p_994033"&gt;&lt;span style="text-indent: 0vw; display: inline-block;  min-width: 4.80vw; box-sizing: border-box; "&gt;&lt;span style="color: #000000; font-size: 1.76vw; font-family: 'Edenred_LiNORegBO-NORMAL'; "&gt;11.5&lt;/span&gt;&lt;/span&gt;Engagements hors bilan&lt;/p&gt;&lt;/div&gt;
&lt;div class="Note3_nonum" style="text-indent: 0.00vw; padding-left: 0.00vw; margin-bottom: 0.71vw; "&gt;&lt;p id="p_859792"&gt;&lt;span style="text-indent: 0vw; display: inline-block; box-sizing: border-box; "&gt;&lt;span style="color: #e30613; font-size: 1.55vw; font-family: 'Ubuntu_LiNOMedBO-BOLD'; "/&gt;&lt;/span&gt;Engagements donnés hors bilan&lt;/p&gt;&lt;/div&gt;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t>
        </is>
      </c>
      <c r="C23" s="29" t="inlineStr"/>
      <c r="D23" s="29" t="inlineStr"/>
    </row>
    <row r="24" ht="22" customHeight="1">
      <c r="A24" s="25" t="inlineStr">
        <is>
          <t xml:space="preserve">         Informations relatives aux passifs éventuels [text block]</t>
        </is>
      </c>
      <c r="B24" s="29" t="inlineStr">
        <is>
          <t>&lt;div class="Note2" style="text-indent: -4.80vw; padding-left: 4.80vw; margin-bottom: 0.85vw; "&gt;&lt;p id="p_857578"&gt;&lt;span style="text-indent: 0vw; display: inline-block;  min-width: 4.80vw; box-sizing: border-box; "&gt;&lt;span style="color: #000000; font-size: 1.76vw; font-family: 'Edenred_LiNORegBO-NORMAL'; "&gt;10.3&lt;/span&gt;&lt;/span&gt;Litiges et risques&lt;/p&gt;&lt;/div&gt;
&lt;div class="Normal" style="padding-left: 0.00vw; margin-bottom: 1.41vw; "&gt;&lt;p id="p_857584"&gt;Le Groupe est engagé dans le cours normal de ses activités dans un nombre de contentieux avec des tiers ou avec des autorités judiciaires et/ou administratives (y compris fiscales).&lt;/p&gt;&lt;/div&gt;
&lt;div class="Note3_nonum" style="text-indent: 0.00vw; padding-left: 0.00vw; margin-bottom: 0.71vw; "&gt;&lt;p id="p_857589"&gt;&lt;span style="text-indent: 0vw; display: inline-block; box-sizing: border-box; "&gt;&lt;span style="color: #e30613; font-size: 1.55vw; font-family: 'Ubuntu_LiNOMedBO-BOLD'; "/&gt;&lt;/span&gt;Contentieux concurrence France&lt;/p&gt;&lt;/div&gt;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id="p_857595"&gt;&lt;span style="white-space: pre-wrap; letter-spacing: -0.04em; "&gt;En 2015, la société française Octoplus ainsi que trois syndicats de l’hôtellerie restauration ont saisi l’Autorité de la concurrence de plusieurs plaintes, dont certaines assorties de mesures conservatoires, concernant plusieurs sociétés françaises du secteur &lt;/span&gt;&lt;span style="letter-spacing: -0.02em; "&gt;des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fond.&lt;/span&gt;&lt;/p&gt;&lt;/div&gt;
&lt;div class="Normal" style="padding-left: 0.00vw; margin-bottom: 0.56vw; "&gt;&lt;p id="p_857606"&gt;Le 2 mars 2018, les services d’instruction de l’Autorité de la concurrence ont adressé à Edenred France, dans le cadre de l’instruction au fond, une notification de griefs dans laquelle ils éca&lt;span style="white-space: pre-wrap; letter-spacing: -0.01em; "&gt;rtaient (à nouveau) l’ensemble des critiques formulées par les plaignants, y compris les pratiques tarifaires que ces derniers alléguaient (et notamment les taux de commission prétendument élevés sur la partie « acceptation » du marché). &lt;/span&gt;Dans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2018).&lt;/p&gt;&lt;/div&gt;
&lt;div class="Normal" style="padding-left: 0.00vw; margin-bottom: 0.56vw; "&gt;&lt;p id="p_857627"&gt;&lt;span style="white-space: pre-wrap; letter-spacing: 0.02em; "&gt;Le 22 mai 2018 puis le 29 avril 2019, Edenred a déposé des observations à l’Autorité de la concurrence dans lesquelles elle contestait chacun de ces griefs. Par une décision du 17 décembre 2019, l’Autorité de la concurrence a finalement &lt;/span&gt;écarté ces arguments et sanctionné Edenred (ainsi que les autres émetteurs visés par la notification de griefs) au paiement d’une amende de 158 millions d’euros sur la base de ces deux griefs – amende dont Edenred s’est acquittée le 31 mars 2021.&lt;/p&gt;&lt;/div&gt;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id="p_1518730"&gt;&lt;span style="letter-spacing: -0.01em; "&gt;Le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le&lt;/span&gt; 14 décembre 2023. En parallèle, Edenred a également introduit, le 8 juillet 2024, une action en inscription de faux devant la Cour d’appel de Versailles dirigée contre l’arrêt de la Cour d’appel de Paris. &lt;span style="letter-spacing: -0.01em; "&gt;Par un arrêt du 28 janvier 2025, la Cour d’appel de Versailles a confirmé que l’arrêt du 16 novembre 2023 était entaché de faux. Conformément à l’arrêt rendu le 28 janvier 2025 par la Cour&lt;/span&gt;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2023.&lt;/p&gt;&lt;/div&gt;
&lt;div class="Normal" style="padding-left: 0.00vw; margin-bottom: 0.56vw; "&gt;&lt;p id="p_857688"&gt;À la suite de la décision de la Cour d’appel de Paris, des commerçants affiliés, un fonds spécialisé dans le financement d’actions de groupe ainsi que la société Octoplus ont assigné Edenred France et Edenred SE en vue d’obtenir la réparation du &lt;span style="letter-spacing: -0.01em; "&gt;préjudice qu’ils auraient prétendument subi du fait des pratiques anticoncurrentielles sanctionnées par l’Autorité de la concurrence. D’autres acteurs pourraient se manifester dans le futur.&lt;/span&gt;&lt;/p&gt;&lt;/div&gt;
&lt;div class="Normal"&gt;&lt;p id="p_857700"&gt;Après avoir analysé ces demandes avec ses conseils, Edenred estime disposer de multiples arguments pour contester le bien-fondé des demandes indemnitaires formulées à leur encontre et solliciter le débouté intégral des différents plaignants.&lt;/p&gt;&lt;/div&gt;
&lt;/div&gt;&lt;/div&gt;&lt;div class="Note3_nonum" style="text-indent: 0.00vw; padding-left: 0.00vw; margin-bottom: 0.71vw; "&gt;&lt;p id="p_857705"&gt;&lt;span style="text-indent: 0vw; display: inline-block; box-sizing: border-box; "&gt;&lt;span style="color: #e30613; font-size: 1.55vw; font-family: 'Ubuntu_LiNOMedBO-BOLD'; "/&gt;&lt;/span&gt;Contentieux concurrence Turquie&lt;/p&gt;&lt;/div&gt;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id="p_857711"&gt;Les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2010.&lt;/p&gt;&lt;/div&gt;
&lt;div class="Normal"&gt;&lt;p id="p_857732"&gt;Le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exercices.&lt;/p&gt;&lt;/div&gt;
&lt;/div&gt;&lt;/div&gt;&lt;div class="Note3_nonum" style="text-indent: 0.00vw; padding-left: 0.00vw; margin-bottom: 0.71vw; "&gt;&lt;p id="p_857758"&gt;&lt;span style="text-indent: 0vw; display: inline-block; box-sizing: border-box; "&gt;&lt;span style="color: #e30613; font-size: 1.55vw; font-family: 'Ubuntu_LiNOMedBO-BOLD'; "/&gt;&lt;/span&gt;Contentieux concurrence République tchèque&lt;/p&gt;&lt;/div&gt;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id="p_857766"&gt;L’autorité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mois.&lt;/p&gt;&lt;/div&gt;
&lt;div class="Normal"&gt;&lt;p id="p_857797"&gt;Le Groupe considère que ses arguments ont de fortes chances d’aboutir. Aucune provision n’a été constatée dans les comptes.&lt;/p&gt;&lt;/div&gt;
&lt;/div&gt;&lt;/div&gt;&lt;div class="Note3_nonum" style="text-indent: 0.00vw; padding-left: 0.00vw; margin-bottom: 0.71vw; "&gt;&lt;p id="p_857802"&gt;&lt;span style="text-indent: 0vw; display: inline-block; box-sizing: border-box; "&gt;&lt;span style="color: #e30613; font-size: 1.55vw; font-family: 'Ubuntu_LiNOMedBO-BOLD'; "/&gt;&lt;/span&gt;Contentieux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id="p_857808"&gt;&lt;span style="white-space: pre-wrap; letter-spacing: -0.02em; "&gt;Le 20 février 2024, la société Edenred Italia s.r.l. s’est vu signifier par le procureur de Rome, en Italie, sa mise en cause administrative, ainsi que la mise en cause pénale de quatre de ses &lt;/span&gt;&lt;span style="letter-spacing: -0.01em; "&gt;dirigeants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années.&lt;/span&gt;&lt;/p&gt;&lt;/div&gt;
&lt;div class="Normal"&gt;&lt;p id="p_857843"&gt;À ce stade de la procédure, le Groupe considère que ses arguments ont de fortes chances d’aboutir. Aucune provision n’a été constatée dans les comptes.&lt;/p&gt;&lt;/div&gt;
&lt;/div&gt;&lt;/div&gt;&lt;div class="Note3_nonum" style="text-indent: 0.00vw; padding-left: 0.00vw; margin-bottom: 1.13vw; "&gt;&lt;p id="p_857849"&gt;&lt;span style="text-indent: 0vw; display: inline-block; box-sizing: border-box; "&gt;&lt;span style="color: #e30613; font-size: 1.55vw; font-family: 'Ubuntu_LiNOMedBO-BOLD'; "/&gt;&lt;/span&gt;Contentieux fiscaux Brésil&lt;/p&gt;&lt;/div&gt;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id="p_857855"&gt;&lt;span style="text-indent: 0vw; display: inline-block; box-sizing: border-box; "&gt;&lt;span style="color: #000000; font-size: 1.34vw; font-family: 'Ubuntu_LiNOMedBO-BOLD'; "/&gt;&lt;/span&gt;Taxe municipale – Ticket Serviços&lt;/p&gt;&lt;/div&gt;
&lt;div class="Normal" style="padding-left: 0.00vw; margin-bottom: 0.56vw; "&gt;&lt;p id="p_857863"&gt;En décembre 2011, la municipalité de São Paulo a notifié à la société brésilienne Ticket Serviços un redressement en matière d’impôt municipal (ISS – &lt;span style="font-family: 'Ubuntu_LiNOMedBO-ITALIC'; "&gt;Imposto Sobre Serviços&lt;/span&gt;) au titre de la période d’avril à décembre 2006, alors que celle-ci s’est déjà acquittée de cet impôt auprès de la municipalité d’Alphaville.&lt;/p&gt;&lt;/div&gt;
&lt;div class="Normal" style="padding-left: 0.00vw; margin-bottom: 0.56vw; "&gt;&lt;p id="p_857886"&gt;En novembre 2012, la municipalité a notifié à la société, sur les mêmes fondements, les montants correspondants à la période de janvier 2007 à mars 2009.&lt;/p&gt;&lt;/div&gt;
&lt;div class="Normal" style="padding-left: 0.00vw; margin-bottom: 0.56vw; "&gt;&lt;p id="p_857901"&gt;&lt;span style="letter-spacing: -0.03em; "&gt;La chambre d’appel administrative s’est prononcée défavorablement le 23 septembre 2014. La Société a fait appel de la décision.&lt;/span&gt;&lt;/p&gt;&lt;/div&gt;
&lt;div class="Normal" style="padding-left: 0.00vw; margin-bottom: 0.56vw; "&gt;&lt;p id="p_857908"&gt;En date du 11 août 2015, le pourvoi formé par la société a été rejeté mettant ainsi fin à la phase administrative du contentieux.&lt;/p&gt;&lt;/div&gt;
&lt;div class="Normal" style="padding-left: 0.00vw; margin-bottom: 0.56vw; "&gt;&lt;p id="p_857917"&gt;La Société a déposé le 10 novembre 2015 une requête devant le Tribunal de Justice de l’État de Sao Paolo tendant à l’annulation des redressements notifiés.&lt;/p&gt;&lt;/div&gt;
&lt;div class="Normal" style="padding-left: 0.00vw; margin-bottom: 1.13vw; "&gt;&lt;p id="p_857926"&gt;En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Serviços.&lt;/p&gt;&lt;/div&gt;
&lt;div class="Note4_nonum" style="text-indent: 0.00vw; padding-left: 0.00vw; margin-bottom: 0.71vw; "&gt;&lt;p id="p_857959"&gt;&lt;span style="text-indent: 0vw; display: inline-block; box-sizing: border-box; "&gt;&lt;span style="color: #000000; font-size: 1.34vw; font-family: 'Ubuntu_LiNOMedBO-BOLD'; "/&gt;&lt;/span&gt;Déductibilité fiscale des amortissements de goodwill&lt;/p&gt;&lt;/div&gt;
&lt;div class="Normal" style="padding-left: 0.00vw; margin-bottom: 0.56vw; "&gt;&lt;p id="p_857967"&gt;&lt;span style="letter-spacing: -0.02em; "&gt;En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2024.&lt;/span&gt;&lt;/p&gt;&lt;/div&gt;
&lt;div class="Normal" style="padding-left: 0.00vw; margin-bottom: 0.56vw; "&gt;&lt;p id="p_857999"&gt;Au cours de l’exercice fiscal 2016, l’administration a émis deux redressements supplémentaires, en ligne avec le précédent, sur 2011 et 2012.&lt;/p&gt;&lt;/div&gt;
&lt;div class="Normal" style="padding-left: 0.00vw; margin-bottom: 0.56vw; "&gt;&lt;p id="p_858006"&gt;Au titre de l’exercice 2011, le redressement en principal s’élève à 25 millions de reals brésiliens (soit 4 millions d’euros), auxquels s’ajoutent 78 millions de reals brésiliens (soit 12 millions d’euros) de pénalités et intérêts au 31 décembre 2024.&lt;/p&gt;&lt;/div&gt;
&lt;div class="Normal" style="padding-left: 0.00vw; margin-bottom: 0.56vw; "&gt;&lt;p id="p_858036"&gt;Au titre de l’exercice 2012, le redressement en principal s’élève à 16 millions de reals brésilien (soit 2 millions d’euros), auxquels s’ajoutent 50 millions de reals brésiliens (soit 8 millions d’euros) de pénalités et intérêts au 31 décembre 2024.&lt;/p&gt;&lt;/div&gt;
&lt;div class="Normal" style="padding-left: 0.00vw; margin-bottom: 0.56vw; "&gt;&lt;p id="p_858066"&gt;L’administration remet en cause la déductibilité fiscale de l’amortissement de la survaleur constatée lors du rachat de la part minoritaire dans la société Ticket Serviços. La Société conteste ces redressements.&lt;/p&gt;&lt;/div&gt;
&lt;div class="Normal" style="padding-left: 0.00vw; margin-bottom: 0.56vw; "&gt;&lt;p id="p_858075"&gt;&lt;span style="white-space: pre-wrap; letter-spacing: -0.01em; "&gt;Concernant le redressement portant sur les exercices 2007 à 2010, la Société a déposé une requête devant le Tribunal judiciaire en première instance tendant à l’annulation des redressements notifiés. Cette requête est assortie d’une &lt;/span&gt;demande de sursis de paiement de la somme en litige. La société a donc déposé en 2018 une garantie bancaire pour sursoir au paiement du contentieux pour un montant de 386 millions de reals brésiliens (soit 72 millions d’euros), constitutif d’un engagement hors bilan &lt;span style="letter-spacing: -0.01em; "&gt;donné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instance.&lt;/span&gt;&lt;/p&gt;&lt;/div&gt;
&lt;div class="Normal" style="padding-left: 0.00vw; margin-bottom: 0.56vw; "&gt;&lt;p id="p_858104"&gt;Concernant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pénalités.&lt;/p&gt;&lt;/div&gt;
&lt;div class="Normal"&gt;&lt;p id="p_858117"&gt;La Société estime, après avoir pris avis auprès de ses conseils fiscaux, que sa requête a des chances probables d’aboutir favorablement. La Société n’a donc constitué aucune provision à ce titre.&lt;/p&gt;&lt;/div&gt;
&lt;/div&gt;&lt;/div&gt;&lt;div class="Note3_nonum" style="text-indent: 0.00vw; padding-left: 0.00vw; margin-bottom: 1.13vw; "&gt;&lt;p id="p_858122"&gt;&lt;span style="text-indent: 0vw; display: inline-block; box-sizing: border-box; "&gt;&lt;span style="color: #e30613; font-size: 1.55vw; font-family: 'Ubuntu_LiNOMedBO-BOLD'; "/&gt;&lt;/span&gt;Contrôles fiscaux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1.13vw; "&gt;&lt;p id="p_858128"&gt;&lt;span style="text-indent: 0vw; display: inline-block; box-sizing: border-box; "&gt;&lt;span style="color: #000000; font-size: 1.34vw; font-family: 'Ubuntu_LiNOMedBO-BOLD'; "/&gt;&lt;/span&gt;Edenred Italia&lt;/p&gt;&lt;/div&gt;
&lt;div class="Note5" style="text-indent: 0.00vw; padding-left: 0.00vw; margin-bottom: 0.71vw; "&gt;&lt;p id="p_858136"&gt;&lt;span style="text-indent: 0vw; display: inline-block; box-sizing: border-box; "&gt;&lt;span style="color: #e30613; font-size: 1.27vw; font-family: 'Ubuntu_RegNOBoBO-NORMAL'; "/&gt;&lt;/span&gt;Exercices fiscaux 2014-2016&lt;/p&gt;&lt;/div&gt;
&lt;div class="Normal" style="padding-left: 0.00vw; margin-bottom: 0.56vw; "&gt;&lt;p id="p_858143"&gt;Au cours de l’exercice 2019, la société Edenred Italia s.r.l. a fait l’objet d’un contrôle fiscal sur la période 2014 à 2016.&lt;/p&gt;&lt;/div&gt;
&lt;div class="Normal" style="padding-left: 0.00vw; margin-bottom: 0.56vw; "&gt;&lt;p id="p_858154"&gt;En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marchands).&lt;/p&gt;&lt;/div&gt;
&lt;div class="Normal" style="padding-left: 0.00vw; margin-bottom: 0.56vw; "&gt;&lt;p id="p_858175"&gt;Au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(&lt;span style="font-family: 'Ubuntu_LiNOMedBO-ITALIC'; "&gt;mutual agreement procedure&lt;/span&gt;, « MAP ») entre les administrations fiscales italiennes et françaises relative à la redevance de marque payée par Edenred Italie. Parallèlement, la Société a poursuivi devant les tribunaux la contestation du redressement portant sur la facturation des partenaires marchands.&lt;/p&gt;&lt;/div&gt;
&lt;div class="Normal" style="padding-left: 0.00vw; margin-bottom: 0.56vw; "&gt;&lt;p id="p_858200"&gt;En avril 2021 et en juillet 2021, l’administration a adressé des propositions de rectifications complémentaires portant sur le montant de la redevance de marque facturé respectivement en 2015 et 2016 par Edenred SE. La procédure amiable est étendue à ces rectifications.&lt;/p&gt;&lt;/div&gt;
&lt;div class="Normal" style="padding-left: 0.00vw; margin-bottom: 0.56vw; "&gt;&lt;p id="p_858217"&gt;En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Suprême.&lt;/p&gt;&lt;/div&gt;
&lt;div class="Normal" style="padding-left: 0.00vw; margin-bottom: 0.56vw; "&gt;&lt;p id="p_858229"&gt;Après avoir pris avis auprès de ses conseils fiscaux, la Société estime avoir de solides arguments pour contester les divers chefs de redressement.&lt;/p&gt;&lt;/div&gt;
&lt;div class="Normal" style="padding-left: 0.00vw; margin-bottom: 1.13vw; "&gt;&lt;p id="p_858234"&gt;La Société estime avoir un risque de redressement limité évalué et provisionné à hauteur de 1 million d’euros présenté en dette d’impôt courant.&lt;/p&gt;&lt;/div&gt;
&lt;div class="Note5" style="text-indent: 0.00vw; padding-left: 0.00vw; margin-bottom: 0.71vw; "&gt;&lt;p id="p_858241"&gt;&lt;span style="text-indent: 0vw; display: inline-block; box-sizing: border-box; "&gt;&lt;span style="color: #e30613; font-size: 1.27vw; font-family: 'Ubuntu_RegNOBoBO-NORMAL'; "/&gt;&lt;/span&gt;Exercice fiscal 2017&lt;/p&gt;&lt;/div&gt;
&lt;div class="Normal" style="padding-left: 0.00vw; margin-bottom: 1.13vw; "&gt;&lt;p id="p_858248"&gt;De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(&lt;span style="font-family: 'Ubuntu_LiNOMedBO-ITALIC'; "&gt;mutual agreement procedure&lt;/span&gt;, « MAP ») entre les administrations fiscales italiennes et françaises relative à la redevance de marque payée par Edenred Italia s.r.l.&lt;/p&gt;&lt;/div&gt;
&lt;div class="Note5" style="text-indent: 0.00vw; padding-left: 0.00vw; margin-bottom: 0.71vw; "&gt;&lt;p id="p_858290"&gt;&lt;span style="text-indent: 0vw; display: inline-block; box-sizing: border-box; "&gt;&lt;span style="color: #e30613; font-size: 1.27vw; font-family: 'Ubuntu_RegNOBoBO-NORMAL'; "/&gt;&lt;/span&gt;Exercice fiscal 2018&lt;/p&gt;&lt;/div&gt;
&lt;div class="Normal" style="padding-left: 0.00vw; margin-bottom: 0.56vw; "&gt;&lt;p id="p_858297"&gt;De juillet à décembre 2022, la société Edenred Italia s.r.l. a fait l’objet d’un contrôle fiscal sur la période 2018.&lt;/p&gt;&lt;/div&gt;
&lt;div class="Normal" style="padding-left: 0.00vw; margin-bottom: 0.56vw; "&gt;&lt;p id="p_858310"&gt;Le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points.&lt;/p&gt;&lt;/div&gt;
&lt;div class="Normal"&gt;&lt;p id="p_858328"&gt;Après avoir pris avis auprès de ses conseils fiscaux et d’experts en valorisation, la Société estime avoir de solides arguments pour contester la position de l’administration et donc n’a donc pas comptabilisé de provision.&lt;/p&gt;&lt;/div&gt;
&lt;/div&gt;&lt;/div&gt;</t>
        </is>
      </c>
      <c r="C24" s="29" t="inlineStr"/>
      <c r="D24" s="29" t="inlineStr"/>
    </row>
    <row r="25" ht="22" customHeight="1">
      <c r="A25" s="25" t="inlineStr">
        <is>
          <t xml:space="preserve">         Informations relatives aux engagements [text block]</t>
        </is>
      </c>
      <c r="B25" s="29" t="inlineStr">
        <is>
          <t>&lt;div class="Note2" style="text-indent: -4.80vw; padding-left: 4.80vw; margin-bottom: 1.27vw; "&gt;&lt;p id="p_994033"&gt;&lt;span style="text-indent: 0vw; display: inline-block;  min-width: 4.80vw; box-sizing: border-box; "&gt;&lt;span style="color: #000000; font-size: 1.76vw; font-family: 'Edenred_LiNORegBO-NORMAL'; "&gt;11.5&lt;/span&gt;&lt;/span&gt;Engagements hors bilan&lt;/p&gt;&lt;/div&gt;
&lt;div class="Note3_nonum" style="text-indent: 0.00vw; padding-left: 0.00vw; margin-bottom: 0.71vw; "&gt;&lt;p id="p_859792"&gt;&lt;span style="text-indent: 0vw; display: inline-block; box-sizing: border-box; "&gt;&lt;span style="color: #e30613; font-size: 1.55vw; font-family: 'Ubuntu_LiNOMedBO-BOLD'; "/&gt;&lt;/span&gt;Engagements donnés hors bilan&lt;/p&gt;&lt;/div&gt;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id="p_859798"&gt;&lt;img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id="p_935508"&gt;&lt;span style="letter-spacing: -0.02em; "&gt;Les engagements donnés hors bilan au 31 décembre 2024 s’élèvent à 672 millions d’euros. Ils s’élevaient à 681 millions d’euros au 31 décembre 2023.&lt;/span&gt;&lt;/p&gt;&lt;/div&gt;
&lt;div class="Normal"&gt;&lt;p id="p_859813"&gt;Au 31 décembre 2024, les engagements donnés hors bilan se composent principalement des engagements suivants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height:1.30vw; vertical-align: bottom;width: 47.25%; border-left-width: 0.00vw;border-top-width: 0.00vw;border-right-width: 0.00vw;border-bottom-color: #000000; border-bottom-width: 0.07vw;border-bottom-style: SOLID; "&gt;
&lt;div class="Table4_header_header_normal"&gt;&lt;p id="p_859862"&gt;(en millions d’euros)&lt;/p&gt;&lt;/div&gt;
&lt;/th&gt;
&lt;th class="Table4_header_hilight" colspan="4" style=" height:1.30vw; vertical-align: center;width: 42.45%; border-left-width: 0.00vw;border-top-width: 0.00vw;border-right-width: 0.00vw;border-bottom-color: #ffffff; border-bottom-width: 0.07vw;border-bottom-style: SOLID; "&gt;
&lt;div class="Table4_header_hilight_normal"&gt;&lt;p id="p_859875" style="text-align: center; "&gt;2024&lt;/p&gt;&lt;/div&gt;
&lt;/th&gt;
&lt;th class="Table4_header_normal" rowspan="2" style=" height:1.30vw; vertical-align: bottom;width: 10.30%; border-left-width: 0.00vw;border-top-width: 0.00vw;border-right-width: 0.00vw;border-bottom-color: #000000; border-bottom-width: 0.07vw;border-bottom-style: SOLID; "&gt;
&lt;div class="Table4_header_normal_normal"&gt;&lt;p id="p_859906"&gt;2023&lt;/p&gt;&lt;/div&gt;
&lt;/th&gt;
&lt;/tr&gt;
&lt;tr&gt;
&lt;th class="Table4_header_hilight" style=" height:1.34vw; vertical-align: center;width: 10.30%; border-left-width: 0.00vw;border-top-color: #ffffff; border-top-width: 0.07vw;border-top-style: SOLID; border-right-width: 0.00vw;border-bottom-color: #000000; border-bottom-width: 0.07vw;border-bottom-style: SOLID; "&gt;
&lt;div class="Table4_header_hilight_normal"&gt;&lt;p id="p_859927"&gt;&amp;lt; 1 an&lt;/p&gt;&lt;/div&gt;
&lt;/th&gt;
&lt;th class="Table4_header_hilight" style=" height:1.34vw; vertical-align: center;width: 11.54%; border-left-width: 0.00vw;border-top-color: #ffffff; border-top-width: 0.07vw;border-top-style: SOLID; border-right-width: 0.00vw;border-bottom-color: #000000; border-bottom-width: 0.07vw;border-bottom-style: SOLID; "&gt;
&lt;div class="Table4_header_hilight_normal"&gt;&lt;p id="p_859937"&gt;&amp;gt; 1 an &amp;lt; 5 ans&lt;/p&gt;&lt;/div&gt;
&lt;/th&gt;
&lt;th class="Table4_header_hilight" style=" height:1.34vw; vertical-align: center;width: 10.30%; border-left-width: 0.00vw;border-top-color: #ffffff; border-top-width: 0.07vw;border-top-style: SOLID; border-right-width: 0.00vw;border-bottom-color: #000000; border-bottom-width: 0.07vw;border-bottom-style: SOLID; "&gt;
&lt;div class="Table4_header_hilight_normal"&gt;&lt;p id="p_859947"&gt;&amp;gt; 5 ans&lt;/p&gt;&lt;/div&gt;
&lt;/th&gt;
&lt;th class="Table4_header_hilight" style=" height:1.34vw; vertical-align: center;width: 10.30%; border-left-width: 0.00vw;border-top-color: #ffffff; border-top-width: 0.07vw;border-top-style: SOLID; border-bottom-color: #000000; border-bottom-width: 0.07vw;border-bottom-style: SOLID; "&gt;
&lt;div class="Table4_header_hilight_normal"&gt;&lt;p id="p_859957"&gt;Total&lt;/p&gt;&lt;/div&gt;
&lt;/th&gt;
&lt;/tr&gt;
&lt;/thead&gt;&lt;tbody&gt;&lt;tr&gt;
&lt;th class="Table4_normal_header" style=" height:2.65vw; vertical-align: center;width: 47.25%; border-left-width: 0.00vw;border-top-color: #000000; border-top-width: 0.07vw;border-top-style: SOLID; border-right-width: 0.00vw;border-bottom-color: #c6c6c6; border-bottom-width: 0.04vw;border-bottom-style: SOLID; "&gt;
&lt;div class="Table4_normal_header_normal"&gt;&lt;p id="p_859976"&gt;Garanties données pour la vente de titres services envers les entités publiques&lt;/p&gt;&lt;/div&gt;
&lt;/th&gt;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id="p_859986"&gt;54&lt;/p&gt;&lt;/div&gt;
&lt;/td&gt;
&lt;td class="Table4_normal_hilight" style=" height:2.65vw; vertical-align: bottom;width: 11.54%; border-left-width: 0.00vw;border-top-color: #000000; border-top-width: 0.07vw;border-top-style: SOLID; border-right-width: 0.00vw;border-bottom-color: #c6c6c6; border-bottom-width: 0.04vw;border-bottom-style: SOLID; "&gt;
&lt;div class="Table4_normal_hilight_normal"&gt;&lt;p id="p_859996"&gt;10&lt;/p&gt;&lt;/div&gt;
&lt;/td&gt;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id="p_860006"&gt;54&lt;/p&gt;&lt;/div&gt;
&lt;/td&gt;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id="p_860016"&gt;118&lt;/p&gt;&lt;/div&gt;
&lt;/td&gt;
&lt;td class="Table4_normal_normal" style=" height:2.65vw; vertical-align: bottom;width: 10.30%; border-left-width: 0.00vw;border-top-color: #000000; border-top-width: 0.07vw;border-top-style: SOLID; border-right-width: 0.00vw;border-bottom-color: #c6c6c6; border-bottom-width: 0.04vw;border-bottom-style: SOLID; "&gt;
&lt;div class="Table4_normal_normal_normal"&gt;&lt;p id="p_860026"&gt;177&lt;/p&gt;&lt;/div&gt;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id="p_860036"&gt;Garanties données aux entreprises publiques au Mexique&lt;/p&gt;&lt;/div&gt;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id="p_860046"&gt;79&lt;/p&gt;&lt;/div&gt;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 style="padding-left: 0.00vw; min-height: 1.27vw; "&gt;&lt;p id="p_860056"/&gt;&lt;/div&gt;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id="p_860065"/&gt;&lt;/div&gt;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id="p_860074"&gt;79&lt;/p&gt;&lt;/div&gt;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class="Table4_alternative_normal_normal"&gt;&lt;p id="p_860084"&gt;94&lt;/p&gt;&lt;/div&gt;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id="p_860094"&gt;Garanties bancaires données au Brésil&lt;/p&gt;&lt;/div&gt;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id="p_860104"/&gt;&lt;/div&gt;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id="p_860113"/&gt;&lt;/div&gt;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id="p_860122"&gt;26&lt;/p&gt;&lt;/div&gt;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id="p_860132"&gt;26&lt;/p&gt;&lt;/div&gt;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id="p_860142"&gt;29&lt;/p&gt;&lt;/div&gt;
&lt;/td&gt;
&lt;/tr&gt;
&lt;tr&gt;
&lt;th class="Table4_alternative_header" style=" height:2.64vw; vertical-align: center;width: 47.25%; border-left-width: 0.00vw;border-top-color: #c6c6c6; border-top-width: 0.04vw;border-top-style: SOLID; border-right-width: 0.00vw;border-bottom-color: #c6c6c6; border-bottom-width: 0.04vw;border-bottom-style: SOLID; "&gt;
&lt;div class="Table4_alternative_header_normal"&gt;&lt;p id="p_860152"&gt;Garantie de caution émise dans le cadre du contentieux fiscal sur la taxe municipale au Brésil (ISS)&lt;/p&gt;&lt;/div&gt;
&lt;/th&gt;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id="p_860162"/&gt;&lt;/div&gt;
&lt;/td&gt;
&lt;td class="Table4_alternative_hilight" style=" height:2.64vw; vertical-align: bottom;width: 11.54%; border-left-width: 0.00vw;border-top-color: #c6c6c6; border-top-width: 0.04vw;border-top-style: SOLID; border-right-width: 0.00vw;border-bottom-color: #c6c6c6; border-bottom-width: 0.04vw;border-bottom-style: SOLID; "&gt;
&lt;div class="Table4_alternative_hilight_normal" style="padding-left: 0.00vw; min-height: 1.27vw; "&gt;&lt;p id="p_860171"/&gt;&lt;/div&gt;
&lt;/td&gt;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class="Table4_alternative_hilight_normal"&gt;&lt;p id="p_860180"&gt;123&lt;/p&gt;&lt;/div&gt;
&lt;/td&gt;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class="Table4_alternative_hilight_normal"&gt;&lt;p id="p_860190"&gt;123&lt;/p&gt;&lt;/div&gt;
&lt;/td&gt;
&lt;td class="Table4_alternative_normal" style=" height:2.64vw; vertical-align: bottom;width: 10.30%; border-left-width: 0.00vw;border-top-color: #c6c6c6; border-top-width: 0.04vw;border-top-style: SOLID; border-right-width: 0.00vw;border-bottom-color: #c6c6c6; border-bottom-width: 0.04vw;border-bottom-style: SOLID; "&gt;
&lt;div class="Table4_alternative_normal_normal"&gt;&lt;p id="p_860200"&gt;129&lt;/p&gt;&lt;/div&gt;
&lt;/td&gt;
&lt;/tr&gt;
&lt;tr&gt;
&lt;th class="Table4_normal_header" style=" height:2.64vw; vertical-align: center;width: 47.25%; border-left-width: 0.00vw;border-top-color: #c6c6c6; border-top-width: 0.04vw;border-top-style: SOLID; border-right-width: 0.00vw;border-bottom-color: #c6c6c6; border-bottom-width: 0.04vw;border-bottom-style: SOLID; "&gt;
&lt;div class="Table4_normal_header_normal"&gt;&lt;p id="p_860210"&gt;Garantie de caution émise dans le cadre du contentieux fiscal sur la déductibilité des amortissements de goodwill&lt;/p&gt;&lt;/div&gt;
&lt;/th&gt;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id="p_860220"/&gt;&lt;/div&gt;
&lt;/td&gt;
&lt;td class="Table4_normal_hilight" style=" height:2.64vw;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id="p_860229"/&gt;&lt;/div&gt;
&lt;/td&gt;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class="Table4_normal_hilight_normal"&gt;&lt;p id="p_860238"&gt;68&lt;/p&gt;&lt;/div&gt;
&lt;/td&gt;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class="Table4_normal_hilight_normal"&gt;&lt;p id="p_860248"&gt;68&lt;/p&gt;&lt;/div&gt;
&lt;/td&gt;
&lt;td class="Table4_normal_normal" style=" height:2.64vw; vertical-align: bottom;width: 10.30%; border-left-width: 0.00vw;border-top-color: #c6c6c6; border-top-width: 0.04vw;border-top-style: SOLID; border-right-width: 0.00vw;border-bottom-color: #c6c6c6; border-bottom-width: 0.04vw;border-bottom-style: SOLID; "&gt;
&lt;div class="Table4_normal_normal_normal"&gt;&lt;p id="p_860258"&gt;102&lt;/p&gt;&lt;/div&gt;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id="p_860268"&gt;Appels de fonds liés à la prise de participation Partech&lt;/p&gt;&lt;/div&gt;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id="p_860279"&gt;1&lt;/p&gt;&lt;/div&gt;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class="Table4_alternative_hilight_normal"&gt;&lt;p id="p_860289"&gt;16&lt;/p&gt;&lt;/div&gt;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id="p_860299"/&gt;&lt;/div&gt;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id="p_860308"&gt;17&lt;/p&gt;&lt;/div&gt;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class="Table4_alternative_normal_normal"&gt;&lt;p id="p_860318"&gt;13&lt;/p&gt;&lt;/div&gt;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id="p_860328"&gt;Garantie Intermarché dans le cadre du contrat avec LCCC&lt;/p&gt;&lt;/div&gt;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id="p_860338"/&gt;&lt;/div&gt;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id="p_860347"/&gt;&lt;/div&gt;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id="p_860356"/&gt;&lt;/div&gt;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id="p_860365"&gt;-&lt;/p&gt;&lt;/div&gt;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id="p_860375"&gt;32&lt;/p&gt;&lt;/div&gt;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id="p_860385"&gt;UTA Garanties données pour les relations avec les fournisseurs&lt;/p&gt;&lt;/div&gt;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id="p_860395"&gt;63&lt;/p&gt;&lt;/div&gt;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class="Table4_alternative_hilight_normal"&gt;&lt;p id="p_860405"&gt;-&lt;/p&gt;&lt;/div&gt;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id="p_860415"&gt;3&lt;/p&gt;&lt;/div&gt;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id="p_860425"&gt;66&lt;/p&gt;&lt;/div&gt;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 style="padding-left: 0.00vw; min-height: 1.27vw; "&gt;&lt;p id="p_860435"/&gt;&lt;/div&gt;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id="p_860444"&gt;Processus d’appel d’offres Edenred Chili&lt;/p&gt;&lt;/div&gt;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id="p_860454"/&gt;&lt;/div&gt;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id="p_860463"/&gt;&lt;/div&gt;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id="p_860472"&gt;58&lt;/p&gt;&lt;/div&gt;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id="p_860482"&gt;58&lt;/p&gt;&lt;/div&gt;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id="p_860492"&gt;-&lt;/p&gt;&lt;/div&gt;
&lt;/td&gt;
&lt;/tr&gt;
&lt;tr&gt;
&lt;th class="Table4_special1_header" style=" height:1.30vw; vertical-align: center;width: 47.25%; border-left-width: 0.00vw;border-top-color: #c6c6c6; border-top-width: 0.04vw;border-top-style: SOLID; border-right-width: 0.00vw;border-bottom-color: #000000; border-bottom-width: 0.04vw;border-bottom-style: SOLID; "&gt;
&lt;div class="Table_soustotal"&gt;&lt;p id="p_860502"&gt;Sous-total&lt;/p&gt;&lt;/div&gt;
&lt;/th&gt;
&lt;td class="Table4_special1_hilight" style=" height:1.30vw; vertical-align: bottom;width: 10.30%; border-left-width: 0.00vw;border-top-color: #c6c6c6; border-top-width: 0.04vw;border-top-style: SOLID; border-right-width: 0.00vw;border-bottom-color: #000000; border-bottom-width: 0.04vw;border-bottom-style: SOLID; "&gt;
&lt;div class="Table4_special1_hilight_normal"&gt;&lt;p id="p_860513"&gt;197&lt;/p&gt;&lt;/div&gt;
&lt;/td&gt;
&lt;td class="Table4_special1_hilight" style=" height:1.30vw; vertical-align: bottom;width: 11.54%; border-left-width: 0.00vw;border-top-color: #c6c6c6; border-top-width: 0.04vw;border-top-style: SOLID; border-right-width: 0.00vw;border-bottom-color: #000000; border-bottom-width: 0.04vw;border-bottom-style: SOLID; "&gt;
&lt;div class="Table4_special1_hilight_normal"&gt;&lt;p id="p_860523"&gt;26&lt;/p&gt;&lt;/div&gt;
&lt;/td&gt;
&lt;td class="Table4_special1_hilight" style=" height:1.30vw; vertical-align: bottom;width: 10.30%; border-left-width: 0.00vw;border-top-color: #c6c6c6; border-top-width: 0.04vw;border-top-style: SOLID; border-right-width: 0.00vw;border-bottom-color: #000000; border-bottom-width: 0.04vw;border-bottom-style: SOLID; "&gt;
&lt;div class="Table4_spec</t>
        </is>
      </c>
      <c r="C25" s="29" t="inlineStr"/>
      <c r="D25" s="29" t="inlineStr"/>
    </row>
    <row r="26" ht="22" customHeight="1">
      <c r="A26" s="25" t="inlineStr">
        <is>
          <t xml:space="preserve">      DisclosureOfIntangibleAssetsLineItems Informations détaillées relatives aux immobilisations incorporelles [line items]</t>
        </is>
      </c>
      <c r="B26" s="29" t="inlineStr">
        <is>
          <t>&lt;div class="Note1" style="text-indent: -10.72vw; padding-left: 10.72vw; margin-bottom: 1.41vw; "&gt;&lt;p id="p_988840"&gt;&lt;span style="text-indent: 0vw; display: inline-block;  min-width: 10.72vw; box-sizing: border-box; "&gt;&lt;span style="color: #e30613; font-size: 2.12vw; font-family: 'Edenred_MedNOBoBO-BOLD'; "&gt;NOTE 5&lt;/span&gt;&lt;/span&gt;Actifs non courants&lt;/p&gt;&lt;/div&gt;
&lt;div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id="p_969555"&gt;&lt;img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id="p_816207"&gt;(en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id="p_816219"&gt;2024&lt;/p&gt;&lt;/div&gt;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id="p_816229"&gt;2023&lt;/p&gt;&lt;/div&gt;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id="p_816239"&gt;Valeurs brutes&lt;/p&gt;&lt;/div&gt;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id="p_816249"&gt;3 434&lt;/p&gt;&lt;/div&gt;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id="p_816260"&gt;2 949&lt;/p&gt;&lt;/div&gt;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id="p_816271"&gt;Dépréciations&lt;/p&gt;&lt;/div&gt;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id="p_816281"&gt;(172)&lt;/p&gt;&lt;/div&gt;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id="p_816291"&gt;(170)&lt;/p&gt;&lt;/div&gt;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id="p_816301"&gt;Total en valeur nette&lt;/p&gt;&lt;/div&gt;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id="p_816312"&gt;3 262&lt;/p&gt;&lt;/div&gt;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id="p_816323"&gt;2 779&lt;/p&gt;&lt;/div&gt;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id="p_816394"&gt;(en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id="p_816406"&gt;2024&lt;/p&gt;&lt;/div&gt;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id="p_816416"&gt;2023&lt;/p&gt;&lt;/div&gt;
&lt;/th&gt;
&lt;/tr&gt;
&lt;/thead&gt;&lt;tbody&gt;&lt;tr&gt;
&lt;th class="Table4_special2_header" style=" height:1.32vw; vertical-align: center;width: 74.04%; border-left-width: 0.00vw;border-top-color: #000000; border-top-width: 0.07vw;border-top-style: SOLID; border-right-width: 0.00vw;border-bottom-color: #000000; border-bottom-width: 0.04vw;border-bottom-style: SOLID; "&gt;
&lt;div class="Table_titre2"&gt;&lt;p id="p_816426"&gt;France (Principalement Ticket Cadeaux, Proweb CE et Moneo Resto)&lt;/p&gt;&lt;/div&gt;
&lt;/th&gt;
&lt;td class="Table4_special2_hilight" style=" height:1.32vw; vertical-align: center;width: 12.98%; border-left-width: 0.00vw;border-top-color: #000000; border-top-width: 0.07vw;border-top-style: SOLID; border-right-width: 0.00vw;border-bottom-color: #000000; border-bottom-width: 0.04vw;border-bottom-style: SOLID; "&gt;
&lt;div class="Table4_special2_hilight_normal"&gt;&lt;p id="p_816440"&gt;167&lt;/p&gt;&lt;/div&gt;
&lt;/td&gt;
&lt;td class="Table4_special2_alternative" style=" height:1.32vw; vertical-align: center;width: 12.98%; border-left-width: 0.00vw;border-top-color: #000000; border-top-width: 0.07vw;border-top-style: SOLID; border-right-width: 0.00vw;border-bottom-color: #000000; border-bottom-width: 0.04vw;border-bottom-style: SOLID; "&gt;
&lt;div class="Table4_special2_alternative_normal"&gt;&lt;p id="p_816450"&gt;167&lt;/p&gt;&lt;/div&gt;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id="p_816460"&gt;Royaume-Uni (y compris Reward Gateway, Prepay Technologies et TRFC)&lt;/p&gt;&lt;/div&gt;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id="p_816474"&gt;882&lt;/p&gt;&lt;/div&gt;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id="p_816484"&gt;838&lt;/p&gt;&lt;/div&gt;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id="p_816494"&gt;Italie (y compris IP Plus et Easy Welfare)&lt;/p&gt;&lt;/div&gt;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id="p_816508"&gt;329&lt;/p&gt;&lt;/div&gt;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id="p_816518"&gt;92&lt;/p&gt;&lt;/div&gt;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id="p_816528"&gt;UTA (y compris Road Account)&lt;/p&gt;&lt;/div&gt;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id="p_816540"&gt;216&lt;/p&gt;&lt;/div&gt;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id="p_816550"&gt;216&lt;/p&gt;&lt;/div&gt;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id="p_816560"&gt;Danemark (Spirii)&lt;/p&gt;&lt;/div&gt;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id="p_816572"&gt;140&lt;/p&gt;&lt;/div&gt;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id="p_816582"&gt;-&lt;/p&gt;&lt;/div&gt;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id="p_816592"&gt;Roumanie (y compris Benefit Online)&lt;/p&gt;&lt;/div&gt;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id="p_816604"&gt;34&lt;/p&gt;&lt;/div&gt;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id="p_816614"&gt;34&lt;/p&gt;&lt;/div&gt;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id="p_816624"&gt;Finlande&lt;/p&gt;&lt;/div&gt;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id="p_816634"&gt;19&lt;/p&gt;&lt;/div&gt;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id="p_816644"&gt;19&lt;/p&gt;&lt;/div&gt;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id="p_816654"&gt;Slovaquie&lt;/p&gt;&lt;/div&gt;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id="p_816664"&gt;18&lt;/p&gt;&lt;/div&gt;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id="p_816674"&gt;18&lt;/p&gt;&lt;/div&gt;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id="p_816684"&gt;Pologne (y compris Timex)&lt;/p&gt;&lt;/div&gt;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id="p_816694"&gt;18&lt;/p&gt;&lt;/div&gt;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id="p_816704"&gt;18&lt;/p&gt;&lt;/div&gt;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id="p_816714"&gt;Suède&lt;/p&gt;&lt;/div&gt;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id="p_816724"&gt;15&lt;/p&gt;&lt;/div&gt;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id="p_816734"&gt;16&lt;/p&gt;&lt;/div&gt;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id="p_816744"&gt;République tchèque&lt;/p&gt;&lt;/div&gt;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id="p_816756"&gt;13&lt;/p&gt;&lt;/div&gt;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id="p_816766"&gt;13&lt;/p&gt;&lt;/div&gt;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id="p_816776"&gt;Lituanie (EBV)&lt;/p&gt;&lt;/div&gt;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id="p_816786"&gt;12&lt;/p&gt;&lt;/div&gt;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id="p_816796"&gt;12&lt;/p&gt;&lt;/div&gt;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id="p_816806"&gt;Belgique (y compris Merits &amp;amp; Benefits et Ekivita)&lt;/p&gt;&lt;/div&gt;
&lt;/th&gt;
&lt;td class="Table4_normal_hilight" style=" height:1.30vw; vertical-align: center;width: 12.98%; border-left-width: 0.00vw;border-top-color: #c6c6c6; border-top-width: 0.04vw;border-top-style: SOLID; border-right-wi</t>
        </is>
      </c>
      <c r="C26" s="29" t="inlineStr"/>
      <c r="D26" s="29" t="inlineStr"/>
    </row>
    <row r="27" ht="22" customHeight="1">
      <c r="A27" s="25" t="inlineStr">
        <is>
          <t xml:space="preserve">         Informations relatives aux immobilisations incorporelles [text block]</t>
        </is>
      </c>
      <c r="B27" s="29" t="inlineStr">
        <is>
          <t>&lt;div class="Note2" style="text-indent: -4.80vw; padding-left: 4.80vw; margin-bottom: 0.85vw; "&gt;&lt;p id="p_818158"&gt;&lt;span style="text-indent: 0vw; display: inline-block;  min-width: 4.80vw; box-sizing: border-box; "&gt;&lt;span style="color: #000000; font-size: 1.76vw; font-family: 'Edenred_LiNORegBO-NORMAL'; "&gt;5.2&lt;/span&gt;&lt;/span&gt;Immobilisations incorporelles&lt;/p&gt;&lt;/div&gt;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id="p_818164"&gt;&lt;img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id="p_818295"&gt;&lt;img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id="p_1627141"&gt;&lt;span style="text-indent: 0vw; display: inline-block;  min-width: 1.41vw; box-sizing: border-box; "&gt;&lt;span style="color: #000000; font-size: 1.13vw; font-family: 'Ubuntu_RegNOBoBO-BOLD'; "&gt;•&lt;/span&gt;&lt;/span&gt;licences : durée de la licence ;&lt;/p&gt;&lt;/div&gt;
&lt;div class="Txt_puce1" style="text-indent: -1.41vw; padding-left: 1.41vw; margin-bottom: 0.56vw; "&gt;&lt;p id="p_818311"&gt;&lt;span style="text-indent: 0vw; display: inline-block;  min-width: 1.41vw; box-sizing: border-box; "&gt;&lt;span style="color: #000000; font-size: 1.13vw; font-family: 'Ubuntu_RegNOBoBO-BOLD'; "&gt;•&lt;/span&gt;&lt;/span&gt;relations clients : entre 3 et 22 ans ;&lt;/p&gt;&lt;/div&gt;
&lt;div class="Txt_puce1" style="text-indent: -1.41vw; padding-left: 1.41vw; "&gt;&lt;p id="p_818324"&gt;&lt;span style="text-indent: 0vw; display: inline-block;  min-width: 1.41vw; box-sizing: border-box; "&gt;&lt;span style="color: #000000; font-size: 1.13vw; font-family: 'Ubuntu_RegNOBoBO-BOLD'; "&gt;•&lt;/span&gt;&lt;/span&gt;logiciels : entre 2 et 7 ans.&lt;/p&gt;&lt;/div&gt;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t>
        </is>
      </c>
      <c r="C27" s="29" t="inlineStr"/>
      <c r="D27" s="29" t="inlineStr"/>
    </row>
    <row r="28" ht="22" customHeight="1">
      <c r="A28" s="25" t="inlineStr">
        <is>
          <t xml:space="preserve">         Description de la méthode comptable concernant les immobilisations incorporelles et le goodwill [text block]</t>
        </is>
      </c>
      <c r="B28" s="29" t="inlineStr">
        <is>
          <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t>
        </is>
      </c>
      <c r="C28" s="29" t="inlineStr"/>
      <c r="D28" s="29" t="inlineStr"/>
    </row>
    <row r="29" ht="22" customHeight="1">
      <c r="A29" s="25" t="inlineStr">
        <is>
          <t xml:space="preserve">         Informations relatives au goodwill [text block]</t>
        </is>
      </c>
      <c r="B29" s="29" t="inlineStr">
        <is>
          <t>&lt;div class="Note1" style="text-indent: -10.72vw; padding-left: 10.72vw; margin-bottom: 1.41vw; "&gt;&lt;p id="p_988840"&gt;&lt;span style="text-indent: 0vw; display: inline-block;  min-width: 10.72vw; box-sizing: border-box; "&gt;&lt;span style="color: #e30613; font-size: 2.12vw; font-family: 'Edenred_MedNOBoBO-BOLD'; "&gt;NOTE 5&lt;/span&gt;&lt;/span&gt;Actifs non courants&lt;/p&gt;&lt;/div&gt;
&lt;div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id="p_969555"&gt;&lt;img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id="p_816207"&gt;(en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id="p_816219"&gt;2024&lt;/p&gt;&lt;/div&gt;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id="p_816229"&gt;2023&lt;/p&gt;&lt;/div&gt;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id="p_816239"&gt;Valeurs brutes&lt;/p&gt;&lt;/div&gt;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id="p_816249"&gt;3 434&lt;/p&gt;&lt;/div&gt;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id="p_816260"&gt;2 949&lt;/p&gt;&lt;/div&gt;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id="p_816271"&gt;Dépréciations&lt;/p&gt;&lt;/div&gt;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id="p_816281"&gt;(172)&lt;/p&gt;&lt;/div&gt;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id="p_816291"&gt;(170)&lt;/p&gt;&lt;/div&gt;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id="p_816301"&gt;Total en valeur nette&lt;/p&gt;&lt;/div&gt;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id="p_816312"&gt;3 262&lt;/p&gt;&lt;/div&gt;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id="p_816323"&gt;2 779&lt;/p&gt;&lt;/div&gt;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id="p_816394"&gt;(en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id="p_816406"&gt;2024&lt;/p&gt;&lt;/div&gt;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id="p_816416"&gt;2023&lt;/p&gt;&lt;/div&gt;
&lt;/th&gt;
&lt;/tr&gt;
&lt;/thead&gt;&lt;tbody&gt;&lt;tr&gt;
&lt;th class="Table4_special2_header" style=" height:1.32vw; vertical-align: center;width: 74.04%; border-left-width: 0.00vw;border-top-color: #000000; border-top-width: 0.07vw;border-top-style: SOLID; border-right-width: 0.00vw;border-bottom-color: #000000; border-bottom-width: 0.04vw;border-bottom-style: SOLID; "&gt;
&lt;div class="Table_titre2"&gt;&lt;p id="p_816426"&gt;France (Principalement Ticket Cadeaux, Proweb CE et Moneo Resto)&lt;/p&gt;&lt;/div&gt;
&lt;/th&gt;
&lt;td class="Table4_special2_hilight" style=" height:1.32vw; vertical-align: center;width: 12.98%; border-left-width: 0.00vw;border-top-color: #000000; border-top-width: 0.07vw;border-top-style: SOLID; border-right-width: 0.00vw;border-bottom-color: #000000; border-bottom-width: 0.04vw;border-bottom-style: SOLID; "&gt;
&lt;div class="Table4_special2_hilight_normal"&gt;&lt;p id="p_816440"&gt;167&lt;/p&gt;&lt;/div&gt;
&lt;/td&gt;
&lt;td class="Table4_special2_alternative" style=" height:1.32vw; vertical-align: center;width: 12.98%; border-left-width: 0.00vw;border-top-color: #000000; border-top-width: 0.07vw;border-top-style: SOLID; border-right-width: 0.00vw;border-bottom-color: #000000; border-bottom-width: 0.04vw;border-bottom-style: SOLID; "&gt;
&lt;div class="Table4_special2_alternative_normal"&gt;&lt;p id="p_816450"&gt;167&lt;/p&gt;&lt;/div&gt;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id="p_816460"&gt;Royaume-Uni (y compris Reward Gateway, Prepay Technologies et TRFC)&lt;/p&gt;&lt;/div&gt;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id="p_816474"&gt;882&lt;/p&gt;&lt;/div&gt;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id="p_816484"&gt;838&lt;/p&gt;&lt;/div&gt;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id="p_816494"&gt;Italie (y compris IP Plus et Easy Welfare)&lt;/p&gt;&lt;/div&gt;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id="p_816508"&gt;329&lt;/p&gt;&lt;/div&gt;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id="p_816518"&gt;92&lt;/p&gt;&lt;/div&gt;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id="p_816528"&gt;UTA (y compris Road Account)&lt;/p&gt;&lt;/div&gt;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id="p_816540"&gt;216&lt;/p&gt;&lt;/div&gt;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id="p_816550"&gt;216&lt;/p&gt;&lt;/div&gt;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id="p_816560"&gt;Danemark (Spirii)&lt;/p&gt;&lt;/div&gt;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id="p_816572"&gt;140&lt;/p&gt;&lt;/div&gt;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id="p_816582"&gt;-&lt;/p&gt;&lt;/div&gt;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id="p_816592"&gt;Roumanie (y compris Benefit Online)&lt;/p&gt;&lt;/div&gt;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id="p_816604"&gt;34&lt;/p&gt;&lt;/div&gt;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id="p_816614"&gt;34&lt;/p&gt;&lt;/div&gt;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id="p_816624"&gt;Finlande&lt;/p&gt;&lt;/div&gt;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id="p_816634"&gt;19&lt;/p&gt;&lt;/div&gt;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id="p_816644"&gt;19&lt;/p&gt;&lt;/div&gt;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id="p_816654"&gt;Slovaquie&lt;/p&gt;&lt;/div&gt;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id="p_816664"&gt;18&lt;/p&gt;&lt;/div&gt;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id="p_816674"&gt;18&lt;/p&gt;&lt;/div&gt;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id="p_816684"&gt;Pologne (y compris Timex)&lt;/p&gt;&lt;/div&gt;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id="p_816694"&gt;18&lt;/p&gt;&lt;/div&gt;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id="p_816704"&gt;18&lt;/p&gt;&lt;/div&gt;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id="p_816714"&gt;Suède&lt;/p&gt;&lt;/div&gt;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id="p_816724"&gt;15&lt;/p&gt;&lt;/div&gt;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id="p_816734"&gt;16&lt;/p&gt;&lt;/div&gt;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id="p_816744"&gt;République tchèque&lt;/p&gt;&lt;/div&gt;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id="p_816756"&gt;13&lt;/p&gt;&lt;/div&gt;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id="p_816766"&gt;13&lt;/p&gt;&lt;/div&gt;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id="p_816776"&gt;Lituanie (EBV)&lt;/p&gt;&lt;/div&gt;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id="p_816786"&gt;12&lt;/p&gt;&lt;/div&gt;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id="p_816796"&gt;12&lt;/p&gt;&lt;/div&gt;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id="p_816806"&gt;Belgique (y compris Merits &amp;amp; Benefits et Ekivita)&lt;/p&gt;&lt;/div&gt;
&lt;/th&gt;
&lt;td class="Table4_normal_hilight" style=" height:1.30vw; vertical-align: center;width: 12.98%; border-left-width: 0.00vw;border-top-color: #c6c6c6; border-top-width: 0.04vw;border-top-style: SOLID; border-right-wi</t>
        </is>
      </c>
      <c r="C29" s="29" t="inlineStr"/>
      <c r="D29" s="29" t="inlineStr"/>
    </row>
    <row r="30" ht="22" customHeight="1">
      <c r="A30" s="25" t="inlineStr">
        <is>
          <t xml:space="preserve">      Description de la méthode comptable concernant la dépréciation d’actifs [text block]</t>
        </is>
      </c>
      <c r="B30" s="29" t="inlineStr">
        <is>
          <t>Valeur recouvrable des immobilisations
&lt;div class="Normal" style="padding-left: 0.00vw; margin-bottom: 1.13vw; "&gt;&lt;p id="p_820647"&gt;&lt;span style="letter-spacing: -0.01em; "&gt;Conformément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marques).&lt;/span&gt;&lt;/p&gt;&lt;/div&gt;
&lt;div class="Note5" style="text-indent: 0.00vw; padding-left: 0.00vw; margin-bottom: 0.71vw; "&gt;&lt;p id="p_820660"&gt;&lt;span style="text-indent: 0vw; display: inline-block; box-sizing: border-box; "&gt;&lt;span style="color: #e30613; font-size: 1.27vw; font-family: 'Ubuntu_RegNOBoBO-NORMAL'; "/&gt;&lt;/span&gt;Reprises des dépréciations&lt;/p&gt;&lt;/div&gt;
&lt;div class="Normal" style="padding-left: 0.00vw; margin-bottom: 1.13vw; "&gt;&lt;p id="p_820666"&gt;Conformément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l’UGT.&lt;/p&gt;&lt;/div&gt;
&lt;div class="Note5" style="text-indent: 0.00vw; padding-left: 0.00vw; margin-bottom: 0.71vw; "&gt;&lt;p id="p_820677"&gt;&lt;span style="text-indent: 0vw; display: inline-block; box-sizing: border-box; "&gt;&lt;span style="color: #e30613; font-size: 1.27vw; font-family: 'Ubuntu_RegNOBoBO-NORMAL'; "/&gt;&lt;/span&gt;Unités Génératrices de Trésorerie&lt;/p&gt;&lt;/div&gt;
&lt;div class="Normal" style="padding-left: 0.00vw; margin-bottom: 0.56vw; "&gt;&lt;p id="p_820683"&gt;Les tests de dépréciation sont réalisés au niveau d’Unités Génératrices de Trésorerie (UGT) ou groupes d’UGT.&lt;/p&gt;&lt;/div&gt;
&lt;div class="Normal"&gt;&lt;p id="p_820688"&gt;&lt;span style="white-space: pre-wrap; letter-spacing: -0.02em; "&gt;Une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&lt;/span&gt;&lt;span style="letter-spacing: -0.02em; font-family: 'Ubuntu_LiNOMedBO-ITALIC'; "&gt;Note 4 « Activité Opérationnelle »&lt;/span&gt;&lt;span style="letter-spacing: -0.02em; "&gt;.&lt;/span&gt;&lt;/p&gt;&lt;/div&gt;</t>
        </is>
      </c>
      <c r="C30" s="29" t="inlineStr"/>
      <c r="D30" s="29" t="inlineStr"/>
    </row>
    <row r="31" ht="22" customHeight="1">
      <c r="A31" s="25" t="inlineStr">
        <is>
          <t xml:space="preserve">         Description de la méthode comptable concernant la dépréciation d’actifs non financiers [text block]</t>
        </is>
      </c>
      <c r="B31" s="29" t="inlineStr">
        <is>
          <t>Valeur recouvrable des immobilisations
&lt;div class="Normal" style="padding-left: 0.00vw; margin-bottom: 1.13vw; "&gt;&lt;p id="p_820647"&gt;&lt;span style="letter-spacing: -0.01em; "&gt;Conformément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marques).&lt;/span&gt;&lt;/p&gt;&lt;/div&gt;
&lt;div class="Note5" style="text-indent: 0.00vw; padding-left: 0.00vw; margin-bottom: 0.71vw; "&gt;&lt;p id="p_820660"&gt;&lt;span style="text-indent: 0vw; display: inline-block; box-sizing: border-box; "&gt;&lt;span style="color: #e30613; font-size: 1.27vw; font-family: 'Ubuntu_RegNOBoBO-NORMAL'; "/&gt;&lt;/span&gt;Reprises des dépréciations&lt;/p&gt;&lt;/div&gt;
&lt;div class="Normal" style="padding-left: 0.00vw; margin-bottom: 1.13vw; "&gt;&lt;p id="p_820666"&gt;Conformément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l’UGT.&lt;/p&gt;&lt;/div&gt;
&lt;div class="Note5" style="text-indent: 0.00vw; padding-left: 0.00vw; margin-bottom: 0.71vw; "&gt;&lt;p id="p_820677"&gt;&lt;span style="text-indent: 0vw; display: inline-block; box-sizing: border-box; "&gt;&lt;span style="color: #e30613; font-size: 1.27vw; font-family: 'Ubuntu_RegNOBoBO-NORMAL'; "/&gt;&lt;/span&gt;Unités Génératrices de Trésorerie&lt;/p&gt;&lt;/div&gt;
&lt;div class="Normal" style="padding-left: 0.00vw; margin-bottom: 0.56vw; "&gt;&lt;p id="p_820683"&gt;Les tests de dépréciation sont réalisés au niveau d’Unités Génératrices de Trésorerie (UGT) ou groupes d’UGT.&lt;/p&gt;&lt;/div&gt;
&lt;div class="Normal"&gt;&lt;p id="p_820688"&gt;&lt;span style="white-space: pre-wrap; letter-spacing: -0.02em; "&gt;Une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&lt;/span&gt;&lt;span style="letter-spacing: -0.02em; font-family: 'Ubuntu_LiNOMedBO-ITALIC'; "&gt;Note 4 « Activité Opérationnelle »&lt;/span&gt;&lt;span style="letter-spacing: -0.02em; "&gt;.&lt;/span&gt;&lt;/p&gt;&lt;/div&gt;</t>
        </is>
      </c>
      <c r="C31" s="29" t="inlineStr"/>
      <c r="D31" s="29" t="inlineStr"/>
    </row>
    <row r="32" ht="22" customHeight="1">
      <c r="A32" s="25" t="inlineStr">
        <is>
          <t xml:space="preserve">      Adresse de l’entité</t>
        </is>
      </c>
      <c r="B32" s="29" t="inlineStr">
        <is>
          <t>France</t>
        </is>
      </c>
      <c r="C32" s="29" t="inlineStr"/>
      <c r="D32" s="29" t="inlineStr"/>
    </row>
    <row r="33" ht="22" customHeight="1">
      <c r="A33" s="25" t="inlineStr">
        <is>
          <t xml:space="preserve">      Forme juridique de l’entité</t>
        </is>
      </c>
      <c r="B33" s="29" t="inlineStr">
        <is>
          <t>Société Européenne à Conseil d’administration</t>
        </is>
      </c>
      <c r="C33" s="29" t="inlineStr"/>
      <c r="D33" s="29" t="inlineStr"/>
    </row>
    <row r="34" ht="22" customHeight="1">
      <c r="A34" s="25" t="inlineStr">
        <is>
          <t xml:space="preserve">      Pays de constitution</t>
        </is>
      </c>
      <c r="B34" s="29" t="inlineStr">
        <is>
          <t>France</t>
        </is>
      </c>
      <c r="C34" s="29" t="inlineStr"/>
      <c r="D34" s="29" t="inlineStr"/>
    </row>
    <row r="35" ht="22" customHeight="1">
      <c r="A35" s="25" t="inlineStr">
        <is>
          <t xml:space="preserve">      Adresse du siège social de l’entité</t>
        </is>
      </c>
      <c r="B35" s="29" t="inlineStr">
        <is>
          <t>14-16 boulevard Garibaldi, 92130 Issy-les-Moulineaux, France.</t>
        </is>
      </c>
      <c r="C35" s="29" t="inlineStr"/>
      <c r="D35" s="29" t="inlineStr"/>
    </row>
    <row r="36" ht="22" customHeight="1">
      <c r="A36" s="25" t="inlineStr">
        <is>
          <t xml:space="preserve">      Établissement principal</t>
        </is>
      </c>
      <c r="B36" s="29" t="inlineStr">
        <is>
          <t>14-16 boulevard Garibaldi, 92130 Issy-les-Moulineaux, France.</t>
        </is>
      </c>
      <c r="C36" s="29" t="inlineStr"/>
      <c r="D36" s="29" t="inlineStr"/>
    </row>
    <row r="37" ht="22" customHeight="1">
      <c r="A37" s="25" t="inlineStr">
        <is>
          <t xml:space="preserve">      Description de la nature des opérations de l’entité et de ses principales activités</t>
        </is>
      </c>
      <c r="B37" s="29" t="inlineStr">
        <is>
          <t>plateforme digitale de services et de paiements qui accompagne au quotidien les acteurs du monde du travail.</t>
        </is>
      </c>
      <c r="C37" s="29" t="inlineStr"/>
      <c r="D37" s="29" t="inlineStr"/>
    </row>
    <row r="38" ht="22" customHeight="1">
      <c r="A38" s="25" t="inlineStr">
        <is>
          <t xml:space="preserve">      Dividendes proposés ou décidés avant l’autorisation de publication des états financiers, mais qui ne sont pas comptabilisés en tant que distribution aux propriétaires, par action</t>
        </is>
      </c>
      <c r="B38" s="27" t="n">
        <v>1.21</v>
      </c>
      <c r="C38" s="28" t="inlineStr"/>
      <c r="D38" s="28" t="inlineStr"/>
    </row>
    <row r="39" ht="22" customHeight="1">
      <c r="A39" s="25" t="inlineStr">
        <is>
          <t xml:space="preserve">      Informations supplémentaires [text block]</t>
        </is>
      </c>
      <c r="B39" s="29" t="inlineStr">
        <is>
          <t>&lt;div class="Note2" style="text-indent: -4.80vw; padding-left: 4.80vw; margin-bottom: 0.85vw; "&gt;&lt;p id="p_803544"&gt;&lt;span style="text-indent: 0vw; display: inline-block;  min-width: 4.80vw; box-sizing: border-box; "&gt;&lt;span style="color: #000000; font-size: 1.76vw; font-family: 'Edenred_LiNORegBO-NORMAL'; "&gt;1.1&lt;/span&gt;&lt;/span&gt;Description de l’activité&lt;/p&gt;&lt;/div&gt;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id="p_803550"&gt;Edenred est la plateforme digitale de services et de paiements qui accompagne au quotidien les acteurs du monde du travail.&lt;/p&gt;&lt;/div&gt;
&lt;div class="Normal" style="padding-left: 0.00vw; margin-bottom: 0.56vw; "&gt;&lt;p id="p_803555"&gt;Elle connecte, dans 45 pays, plus de 60 millions d’utilisateurs à plus de 2 millions de commerçants partenaires au travers de 1 million d’entreprises clientes.&lt;/p&gt;&lt;/div&gt;
&lt;div class="Normal" style="padding-left: 0.00vw; margin-bottom: 0.56vw; "&gt;&lt;p id="p_803568"&gt;Edenred propose des solutions de paiement à usages spécifiques pour l’alimentation (comme les titres-restaurant), l’engagement des collaborateurs (comme les cartes cadeaux et les plateformes d’engagement), la mobilité (comme les solutions multi-énergies, incluant la recharge électrique, les services de maintenance, de péage et de parking), ainsi que les paiements professionnels (comme les cartes virtuelles).&lt;/p&gt;&lt;/div&gt;
&lt;div class="Normal" style="padding-left: 0.00vw; margin-bottom: 0.56vw; "&gt;&lt;p id="p_803573"&gt;&lt;span style="letter-spacing: -0.01em; "&gt;Fidèles à la raison d’être du Groupe, « Enrich connections. For good. », ces solutions améliorent le bien-être et le pouvoir d’achat des utilisateurs. Elles renforcent l’attractivité e&lt;/span&gt;t l’efficacité des entreprises, et vitalisent l’emploi et l’économie locale. Elles favorisent également l’accès à une alimentation plus saine, à des produits plus respectueux de l’environnement et à une mobilité plus durable.&lt;/p&gt;&lt;/div&gt;
&lt;div class="Normal" style="padding-left: 0.00vw; margin-bottom: 0.56vw; "&gt;&lt;p id="p_803583"&gt;Les 12 000 collaborateurs d’Edenred s’engagent au quotidien pour faire du monde du travail un monde connecté plus efficace, plus sûr et plus responsable.&lt;/p&gt;&lt;/div&gt;
&lt;div class="Normal" style="padding-left: 0.00vw; margin-bottom: 0.56vw; "&gt;&lt;p id="p_803592"&gt;En 2024, grâce à ses actifs technologiques globaux, le Groupe a géré un volume d’affaires de près de 45 milliards d’euros réalisé principalement grâce à des applications mobiles, des plateformes en ligne et des cartes.&lt;/p&gt;&lt;/div&gt;
&lt;div class="Normal"&gt;&lt;p id="p_803599"&gt;Coté sur Euronext Paris, Edenred fait partie des indices CAC 40, CAC 40 ESG, CAC Large 60, Euronext 100, Euronext Tech Leaders, FTSE4Good, DJSI Europe and World Index et MSCI Europe.&lt;/p&gt;&lt;/div&gt;
&lt;/div&gt;&lt;/div&gt;</t>
        </is>
      </c>
      <c r="C39" s="29" t="inlineStr"/>
      <c r="D39" s="29" t="inlineStr"/>
    </row>
    <row r="40" ht="22" customHeight="1">
      <c r="A40" s="25" t="inlineStr">
        <is>
          <t xml:space="preserve">      Informations relatives aux objectifs, procédures et processus de gestion du capital [text block]</t>
        </is>
      </c>
      <c r="B40" s="29" t="inlineStr">
        <is>
          <t>&lt;div class="Note2" style="text-indent: -4.80vw; padding-left: 4.80vw; margin-bottom: 0.85vw; "&gt;&lt;p id="p_803606"&gt;&lt;span style="text-indent: 0vw; display: inline-block;  min-width: 4.80vw; box-sizing: border-box; "&gt;&lt;span style="color: #000000; font-size: 1.76vw; font-family: 'Edenred_LiNORegBO-NORMAL'; "&gt;1.2&lt;/span&gt;&lt;/span&gt;Gestion de la structure de capital&lt;/p&gt;&lt;/div&gt;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id="p_803612"&gt;L’objectif principal d’Edenred est de maintenir une structure de capital équilibrée maximisant la valeur pour les actionnaires et compatible avec une notation de crédit « strong investment grade » lui permettant d’accéder aux marchés de capitaux dans de bonnes conditions.&lt;/p&gt;&lt;/div&gt;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id="p_1012760"&gt;Cette politique financière suppose un suivi rigoureux du niveau d’endettement et des ratios sur capital lors de la détermination des politiques d’investissement, d’acquisitions et de retour aux actionnaires. Afin d’optimiser sa structure de capital, le groupe &lt;span style="letter-spacing: -0.01em; "&gt;peut notamment ajuster sa politique de dividendes versés, rembourser une partie du capital ou émettre de nouvelles actions.&lt;/span&gt;&lt;/p&gt;&lt;/div&gt;
&lt;/div&gt;&lt;/div&gt;</t>
        </is>
      </c>
      <c r="C40" s="29" t="inlineStr"/>
      <c r="D40" s="29" t="inlineStr"/>
    </row>
    <row r="41" ht="22" customHeight="1">
      <c r="A41" s="25" t="inlineStr">
        <is>
          <t xml:space="preserve">      Informations générales relatives aux états financiers [text block]</t>
        </is>
      </c>
      <c r="B41" s="29" t="inlineStr">
        <is>
          <t>&lt;div class="Note2" style="text-indent: -4.80vw; padding-left: 4.80vw; margin-bottom: 0.85vw; "&gt;&lt;p id="p_803628"&gt;&lt;span style="text-indent: 0vw; display: inline-block;  min-width: 4.80vw; box-sizing: border-box; "&gt;&lt;span style="color: #000000; font-size: 1.76vw; font-family: 'Edenred_LiNORegBO-NORMAL'; "&gt;1.3&lt;/span&gt;&lt;/span&gt;Renseignements concernant la société consolidante&lt;/p&gt;&lt;/div&gt;
&lt;div class="Normal" style="padding-left: 0.00vw; margin-bottom: 0.56vw; "&gt;&lt;p id="p_803634"&gt;&lt;span style="letter-spacing: -0.02em; "&gt;Edenred S.E. est une Société Européenne à Conseil d’administration, mère du groupe Edenred. Son siège social est situé au 14-16 boulevard Garibaldi, 92130 Issy-les-Moulineaux, France.&lt;/span&gt;&lt;/p&gt;&lt;/div&gt;
&lt;div class="Normal" style="padding-left: 0.00vw; margin-bottom: 0.56vw; "&gt;&lt;p id="p_803645"&gt;&lt;span style="letter-spacing: 0.01em; "&gt;La Société est régie par les dispositions communautaires et nationales en vigueur et par ses statuts. Son capital est de 483 947 960 euros, et elle est immatriculée en France au RCS Nanterre 493 322 978 ; NAF : 7010Z.&lt;/span&gt;&lt;/p&gt;&lt;/div&gt;
&lt;div class="Normal" style="padding-left: 0.00vw; margin-bottom: 0.56vw; "&gt;&lt;p id="p_803664"&gt;Edenred S.E. assure la direction et la coordination de l’ensemble de ses filiales et apporte à celles-ci des prestations d’assistance au management, notamment en matière juridique, financière, fiscale et sur les systèmes d’informations.&lt;/p&gt;&lt;/div&gt;&lt;div class="Normal" style="padding-left: 0.00vw; margin-bottom: 0.56vw; "&gt;&lt;p id="p_803730"&gt;Les états financiers du Groupe sont présentés en millions d’euros, sans décimales. Les arrondis peuvent dans certains cas, conduire à des écarts non matériels au niveau des totaux figurant dans les tableaux.&lt;/p&gt;&lt;/div&gt;
&lt;div class="Normal"&gt;&lt;p id="p_803737"&gt;Les règles et méthodes comptables utilisées par le Groupe dans les comptes consolidés au 31 décembre 2024 sont identiques à celles appliquées dans les comptes consolidés au 31 décembre 2023, à l’exception des normes, amendements de normes et interprétations entrés en vigueur le 1&lt;span class="sup"&gt;er&lt;/span&gt; janvier 2024.&lt;/p&gt;&lt;/div&gt;&lt;div class="Note1" style="text-indent: -10.72vw; padding-left: 10.72vw; margin-bottom: 1.41vw; "&gt;&lt;p id="p_805891"&gt;&lt;span style="text-indent: 0vw; display: inline-block;  min-width: 10.72vw; box-sizing: border-box; "&gt;&lt;span style="color: #e30613; font-size: 2.12vw; font-family: 'Edenred_MedNOBoBO-BOLD'; "&gt;NOTE 3&lt;/span&gt;&lt;/span&gt;Faits marquants&lt;/p&gt;&lt;/div&gt;
&lt;div class="Note2_nonum" style="text-indent: 0.00vw; padding-left: 0.00vw; margin-bottom: 0.85vw; "&gt;&lt;p id="p_805899"&gt;&lt;span style="text-indent: 0vw; display: inline-block; box-sizing: border-box; "&gt;&lt;span style="color: #000000; font-size: 1.76vw; font-family: 'Edenred_LiNORegBO-NORMAL'; "/&gt;&lt;/span&gt;Paiement du dividende 2023&lt;/p&gt;&lt;/div&gt;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id="p_805905"&gt;L’Assemblée générale mixte des actionnaires qui s’est tenue le 7 mai 2024 a approuvé le dividende au titre de l’exercice 2023 d’un montant de 1,10 euro par action.&lt;/p&gt;&lt;/div&gt;
&lt;div class="Normal"&gt;&lt;p id="p_805920"&gt;Le dividende total s’élève à 271 millions d’euros et a été versé en numéraire aux actionnaires du Groupe le 12 juin 2024.&lt;/p&gt;&lt;/div&gt;
&lt;/div&gt;&lt;/div&gt;</t>
        </is>
      </c>
      <c r="C41" s="29" t="inlineStr"/>
      <c r="D41" s="29" t="inlineStr"/>
    </row>
    <row r="42" ht="22" customHeight="1">
      <c r="A42" s="25" t="inlineStr">
        <is>
          <t xml:space="preserve">      Informations relatives à l’autorisation des états financiers [text block]</t>
        </is>
      </c>
      <c r="B42" s="29" t="inlineStr">
        <is>
          <t>&lt;p id="p_803669"&gt;Le Conseil d’administration d’Edenred du 17 février 2025 a arrêté les états financiers consolidés de l’exercice clos le 31 décembre 2024. Ils seront soumis à l’approbation des actionnaires lors de l’Assemblée générale du 7 mai 2025.&lt;/p&gt;</t>
        </is>
      </c>
      <c r="C42" s="29" t="inlineStr"/>
      <c r="D42" s="29" t="inlineStr"/>
    </row>
    <row r="43" ht="22" customHeight="1">
      <c r="A43" s="25" t="inlineStr">
        <is>
          <t xml:space="preserve">      Informations relatives à l’établissement des états financiers [text block]</t>
        </is>
      </c>
      <c r="B43" s="29" t="inlineStr">
        <is>
          <t>&lt;div class="Note2" style="text-indent: -4.80vw; padding-left: 4.80vw; margin-bottom: 0.85vw; "&gt;&lt;p id="p_969179"&gt;&lt;span style="text-indent: 0vw; display: inline-block;  min-width: 4.80vw; box-sizing: border-box; "&gt;&lt;span style="color: #000000; font-size: 1.76vw; font-family: 'Edenred_LiNORegBO-NORMAL'; "&gt;1.4&lt;/span&gt;&lt;/span&gt;Base de préparation des états financiers consolidés&lt;/p&gt;&lt;/div&gt;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0.28vw; margin-bottom: 0.56vw; "&gt;&lt;p id="p_803690"&gt;&lt;img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id="p_910747"&gt;En application du règlement européen 1606/2002 du 19 juillet 2002, les comptes consolidés d’Edenred au titre de l’exercice 2024 sont établis conformément aux normes comptables internationales IFRS, telles qu’adoptées par l’Union européenne au 31 décembre 2024. Ces comptes présentent en données comparatives l’exercice 2023 établi selon les mêmes principes et conventions et le même référentiel comptable.&lt;/p&gt;&lt;/div&gt;
&lt;div class="Normal" style="padding-left: 0.00vw; margin-bottom: 0.56vw; "&gt;&lt;p id="p_803725"&gt;Compte tenu de ses performances, de ses flux de trésorerie ainsi que de sa situation nette, le Groupe a retenu l’hypothèse de continuité d’exploitation dans la préparation de ses états financiers consolidés.&lt;/p&gt;&lt;/div&gt;
&lt;div class="Normal" style="padding-left: 0.00vw; margin-bottom: 0.56vw; "&gt;&lt;p id="p_803730"&gt;Les états financiers du Groupe sont présentés en millions d’euros, sans décimales. Les arrondis peuvent dans certains cas, conduire à des écarts non matériels au niveau des totaux figurant dans les tableaux.&lt;/p&gt;&lt;/div&gt;
&lt;div class="Normal"&gt;&lt;p id="p_803737"&gt;Les règles et méthodes comptables utilisées par le Groupe dans les comptes consolidés au 31 décembre 2024 sont identiques à celles appliquées dans les comptes consolidés au 31 décembre 2023, à l’exception des normes, amendements de normes et interprétations entrés en vigueur le 1&lt;span class="sup"&gt;er&lt;/span&gt; janvier 2024.&lt;/p&gt;&lt;/div&gt;
&lt;/div&gt;&lt;/div&gt;&lt;div class="Note3" style="text-indent: -4.80vw; padding-left: 4.80vw; margin-bottom: 0.71vw; "&gt;&lt;p id="p_1018235"&gt;&lt;span style="text-indent: 0vw; display: inline-block;  min-width: 4.80vw; box-sizing: border-box; "&gt;&lt;span style="color: #e30613; font-size: 1.55vw; font-family: 'Ubuntu_LiNOMedBO-BOLD'; "&gt;1.4.1&lt;/span&gt;&lt;/span&gt;Normes, amendements de normes et interprétations d’application obligatoire à compter du 1&lt;span class="sup"&gt;er&lt;/span&gt; janvier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id="p_803774"&gt;De nouveaux textes ou amendements tels qu’adoptés par l’Union européenne sont entrés en vigueur et ont été appliqués par le Groupe à compter du 1&lt;span class="sup"&gt;er&lt;/span&gt; janvier 2024 :&lt;/p&gt;&lt;/div&gt;
&lt;div class="Txt_puce1" style="text-indent: -1.41vw; padding-left: 1.41vw; margin-bottom: 0.56vw; "&gt;&lt;p id="p_803785"&gt;&lt;span style="text-indent: 0vw; display: inline-block;  min-width: 1.41vw; box-sizing: border-box; "&gt;&lt;span style="color: #000000; font-size: 1.13vw; font-family: 'Ubuntu_RegNOBoBO-BOLD'; "&gt;•&lt;/span&gt;&lt;/span&gt;amendements à IFRS 16 « Obligation locative découlant d’une cession-bail » ;&lt;/p&gt;&lt;/div&gt;
&lt;div class="Txt_puce1" style="text-indent: -1.41vw; padding-left: 1.41vw; margin-bottom: 0.56vw; "&gt;&lt;p id="p_803798"&gt;&lt;span style="text-indent: 0vw; display: inline-block;  min-width: 1.41vw; box-sizing: border-box; "&gt;&lt;span style="color: #000000; font-size: 1.13vw; font-family: 'Ubuntu_RegNOBoBO-BOLD'; "&gt;•&lt;/span&gt;&lt;/span&gt;amendements à IAS 1 « Classement des passifs en tant que passifs courants et non courants » et « Passifs non courants avec des clauses restrictives » ;&lt;/p&gt;&lt;/div&gt;
&lt;div class="Txt_puce1" style="text-indent: -1.41vw; padding-left: 1.41vw; margin-bottom: 0.42vw; "&gt;&lt;p id="p_803813"&gt;&lt;span style="text-indent: 0vw; display: inline-block;  min-width: 1.41vw; box-sizing: border-box; "&gt;&lt;span style="color: #000000; font-size: 1.13vw; font-family: 'Ubuntu_RegNOBoBO-BOLD'; "&gt;•&lt;/span&gt;&lt;/span&gt;amendements à IAS 7 et à IFRS 7 « Accords de financement de fournisseurs ».&lt;/p&gt;&lt;/div&gt;
&lt;div class="Normal"&gt;&lt;p id="p_803825"&gt;L’application de ces textes a été sans effets significatifs sur les périodes présentées.&lt;/p&gt;&lt;/div&gt;
&lt;/div&gt;&lt;/div&gt;&lt;div class="Note3" style="text-indent: -4.80vw; padding-left: 4.80vw; margin-bottom: 0.71vw; "&gt;&lt;p id="p_803830"&gt;&lt;span style="text-indent: 0vw; display: inline-block;  min-width: 4.80vw; box-sizing: border-box; "&gt;&lt;span style="color: #e30613; font-size: 1.55vw; font-family: 'Ubuntu_LiNOMedBO-BOLD'; "&gt;1.4.2&lt;/span&gt;&lt;/span&gt;Normes, amendements de normes et interprétations non applicables 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id="p_803838"&gt;Les normes, amendements de normes et interprétations publiés et non encore en vigueur au 31 décembre 2024 sont listés ci-dessous :&lt;/p&gt;&lt;/div&gt;
&lt;div class="Txt_puce1" style="text-indent: -1.41vw; padding-left: 1.41vw; margin-bottom: 0.56vw; "&gt;&lt;p id="p_803848"&gt;&lt;span style="text-indent: 0vw; display: inline-block;  min-width: 1.41vw; box-sizing: border-box; "&gt;&lt;span style="color: #000000; font-size: 1.13vw; font-family: 'Ubuntu_RegNOBoBO-BOLD'; "&gt;•&lt;/span&gt;&lt;/span&gt;amendements à IAS 21 « Absence de convertibilité ». À la date de clôture, ces amendements n’ont pas encore été adoptés par l’Union européenne. La date effective d’application selon l’IASB est le 1&lt;span class="sup"&gt;er&lt;/span&gt; janvier 2025 ;&lt;/p&gt;&lt;/div&gt;
&lt;div class="Txt_puce1" style="text-indent: -1.41vw; padding-left: 1.41vw; margin-bottom: 0.56vw; "&gt;&lt;p id="p_803872"&gt;&lt;span style="text-indent: 0vw; display: inline-block;  min-width: 1.41vw; box-sizing: border-box; "&gt;&lt;span style="color: #000000; font-size: 1.13vw; font-family: 'Ubuntu_RegNOBoBO-BOLD'; "&gt;•&lt;/span&gt;&lt;/span&gt;&lt;span style="letter-spacing: -0.01em; "&gt;amendements à IFRS 9 et IFRS 7 « Classement et évaluation des instruments financiers ». À la date de clôture, ces amendements n’ont pas encore été adoptés par l’Union européenne. La date effective d’application selon l’IASB est le 1&lt;/span&gt;&lt;span style="letter-spacing: -0.01em; "&gt;&lt;span class="sup"&gt;er&lt;/span&gt;&lt;/span&gt;&lt;span style="letter-spacing: -0.01em; "&gt; janvier 2026 ;&lt;/span&gt;&lt;/p&gt;&lt;/div&gt;
&lt;div class="Txt_puce1" style="text-indent: -1.41vw; padding-left: 1.41vw; margin-bottom: 0.56vw; "&gt;&lt;p id="p_803894"&gt;&lt;span style="text-indent: 0vw; display: inline-block;  min-width: 1.41vw; box-sizing: border-box; "&gt;&lt;span style="color: #000000; font-size: 1.13vw; font-family: 'Ubuntu_RegNOBoBO-BOLD'; "&gt;•&lt;/span&gt;&lt;/span&gt;amendements liés aux améliorations annuelles des normes IFRS – volume 11. À la date de clôture, ces amendements n’ont pas encore été adoptés par l’Union européenne. La date effective d’application selon l’IASB est le 1&lt;span class="sup"&gt;er&lt;/span&gt; janvier 2026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id="p_1396437"&gt;&lt;span style="text-indent: 0vw; display: inline-block;  min-width: 1.41vw; box-sizing: border-box; "&gt;&lt;span style="color: #000000; font-size: 1.13vw; font-family: 'Ubuntu_RegNOBoBO-BOLD'; "&gt;•&lt;/span&gt;&lt;/span&gt;&lt;span style="letter-spacing: -0.01em; "&gt;IFRS 18 « Présentation des états financiers et informations à fournir ». À la date de clôture, cette norme n’a pas encore été adoptée par l’Union européenne. La date effective d’application selon l’IASB est le 1&lt;/span&gt;&lt;span style="letter-spacing: -0.01em; "&gt;&lt;span class="sup"&gt;er&lt;/span&gt;&lt;/span&gt;&lt;span style="letter-spacing: -0.01em; "&gt; janvier 2027 ;&lt;/span&gt;&lt;/p&gt;&lt;/div&gt;
&lt;div class="Txt_puce1" style="text-indent: -1.41vw; padding-left: 1.41vw; margin-bottom: 0.42vw; "&gt;&lt;p id="p_803932"&gt;&lt;span style="text-indent: 0vw; display: inline-block;  min-width: 1.41vw; box-sizing: border-box; "&gt;&lt;span style="color: #000000; font-size: 1.13vw; font-family: 'Ubuntu_RegNOBoBO-BOLD'; "&gt;•&lt;/span&gt;&lt;/span&gt;IFRS 19 « Filiales n’ayant pas d’obligation d’information du public : informations à fournir ». À la date de clôture, cette norme n’a pas été adoptée par l’Union européenne. La date effective d’application selon l’IASB est le 1&lt;span class="sup"&gt;er&lt;/span&gt; janvier 2027.&lt;/p&gt;&lt;/div&gt;
&lt;div class="Normal"&gt;&lt;p id="p_803953"&gt;Le Groupe n’a appliqué par anticipation aucune de ces normes ou amendements d’applications obligatoires à compter d’un exercice postérieur au 31 décembre 2024.&lt;/p&gt;&lt;/div&gt;
&lt;/div&gt;&lt;/div&gt;</t>
        </is>
      </c>
      <c r="C43" s="29" t="inlineStr"/>
      <c r="D43" s="29" t="inlineStr"/>
    </row>
    <row r="44" ht="22" customHeight="1">
      <c r="A44" s="25" t="inlineStr">
        <is>
          <t xml:space="preserve">      Déclaration de conformité aux IFRS [text block]</t>
        </is>
      </c>
      <c r="B44" s="29" t="inlineStr">
        <is>
          <t>&lt;div class="Normal" style="padding-left: 0.00vw; margin-bottom: 0.56vw; "&gt;&lt;p id="p_910747"&gt;En application du règlement européen 1606/2002 du 19 juillet 2002, les comptes consolidés d’Edenred au titre de l’exercice 2024 sont établis conformément aux normes comptables internationales IFRS, telles qu’adoptées par l’Union européenne au 31 décembre 2024. Ces comptes présentent en données comparatives l’exercice 2023 établi selon les mêmes principes et conventions et le même référentiel comptable.&lt;/p&gt;&lt;/div&gt;
&lt;div class="Normal" style="padding-left: 0.00vw; margin-bottom: 0.56vw; "&gt;&lt;p id="p_803725"&gt;Compte tenu de ses performances, de ses flux de trésorerie ainsi que de sa situation nette, le Groupe a retenu l’hypothèse de continuité d’exploitation dans la préparation de ses états financiers consolidés.&lt;/p&gt;&lt;/div&gt;</t>
        </is>
      </c>
      <c r="C44" s="29" t="inlineStr"/>
      <c r="D44" s="29" t="inlineStr"/>
    </row>
    <row r="45" ht="22" customHeight="1">
      <c r="A45" s="25" t="inlineStr">
        <is>
          <t xml:space="preserve">      Informations relatives à l’effet des variations des cours des monnaies étrangères [text block]</t>
        </is>
      </c>
      <c r="B45" s="29" t="inlineStr">
        <is>
          <t>&lt;div class="Note2" style="text-indent: -4.80vw; padding-left: 4.80vw; margin-bottom: 0.85vw; "&gt;&lt;p id="p_803960"&gt;&lt;span style="text-indent: 0vw; display: inline-block;  min-width: 4.80vw; box-sizing: border-box; "&gt;&lt;span style="color: #000000; font-size: 1.76vw; font-family: 'Edenred_LiNORegBO-NORMAL'; "&gt;1.5&lt;/span&gt;&lt;/span&gt;Monnaie de présentation et monnaies étrangères&lt;/p&gt;&lt;/div&gt;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id="p_803966"&gt;&lt;img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rowspan="3" style=" height:1.30vw; vertical-align: bottom;width: 12.98%; border-left-width: 0.00vw;border-top-width: 0.00vw;border-right-width: 0.00vw;border-bottom-color: #000000; border-bottom-width: 0.07vw;border-bottom-style: SOLID; "&gt;
&lt;div class="Table4_header_header_normal"&gt;&lt;p id="p_804046"&gt;&lt;span style="font-family: 'Ubuntu_LiNOMedBO-BOLD'; "&gt;Code ISO&lt;/span&gt;&lt;/p&gt;&lt;/div&gt;
&lt;/th&gt;
&lt;th class="Table4_header_normal" rowspan="3" style=" height:1.30vw; vertical-align: bottom;width: 12.98%; border-left-width: 0.00vw;border-top-width: 0.00vw;border-right-width: 0.00vw;border-bottom-color: #000000; border-bottom-width: 0.07vw;border-bottom-style: SOLID; "&gt;
&lt;div class="Table4_header_normal_normal"&gt;&lt;p id="p_804053" style="text-align: left; "&gt;Monnaie&lt;/p&gt;&lt;/div&gt;
&lt;/th&gt;
&lt;th class="Table4_header_alternative" rowspan="3" style=" height:1.30vw; vertical-align: bottom;width: 22.11%; border-left-width: 0.00vw;border-top-width: 0.00vw;border-right-width: 0.00vw;border-bottom-color: #000000; border-bottom-width: 0.07vw;border-bottom-style: SOLID; "&gt;
&lt;div class="Table4_header_alternative_normal"&gt;&lt;p id="p_804060" style="text-align: left; "&gt;Pays&lt;/p&gt;&lt;/div&gt;
&lt;/th&gt;
&lt;th class="Table4_header_hilight" colspan="2" style=" height:1.30vw; vertical-align: bottom;width: 25.96%; border-left-width: 0.00vw;border-top-width: 0.00vw;border-right-width: 0.00vw;border-bottom-color: #ffffff; border-bottom-width: 0.07vw;border-bottom-style: SOLID; "&gt;
&lt;div class="Table4_header_hilight_normal"&gt;&lt;p id="p_804070" style="text-align: center; "&gt;2024&lt;/p&gt;&lt;/div&gt;
&lt;/th&gt;
&lt;th class="Table4_header_normal" colspan="2" style=" height:1.30vw; vertical-align: bottom;width: 25.96%; border-left-width: 0.00vw;border-top-width: 0.00vw;border-right-width: 0.00vw;border-bottom-color: #000000; border-bottom-width: 0.07vw;border-bottom-style: SOLID; "&gt;
&lt;div class="Table4_header_normal_normal"&gt;&lt;p id="p_804088" style="text-align: center; "&gt;2023&lt;/p&gt;&lt;/div&gt;
&lt;/th&gt;
&lt;/tr&gt;
&lt;tr&gt;
&lt;th class="Table4_header_hilight" style=" height:2.67vw; vertical-align: bottom;width: 12.98%; border-left-width: 0.00vw;border-top-color: #ffffff; border-top-width: 0.07vw;border-top-style: SOLID; border-right-width: 0.00vw;border-bottom-color: #ffffff; border-bottom-width: 0.07vw;border-bottom-style: SOLID; "&gt;
&lt;div class="Table4_header_hilight_normal"&gt;&lt;p id="p_804129"&gt;Taux clôture au 31/12/2024&lt;/p&gt;&lt;/div&gt;
&lt;/th&gt;
&lt;th class="Table4_header_hilight" style=" height:2.67vw; vertical-align: bottom;width: 12.98%; border-left-width: 0.00vw;border-top-color: #ffffff; border-top-width: 0.07vw;border-top-style: SOLID; border-right-width: 0.00vw;border-bottom-color: #ffffff; border-bottom-width: 0.07vw;border-bottom-style: SOLID; "&gt;
&lt;div class="Table4_header_hilight_normal"&gt;&lt;p id="p_804139"&gt;Taux moyen&lt;/p&gt;&lt;/div&gt;
&lt;/th&gt;
&lt;th class="Table4_header_normal" style=" height:2.67vw; vertical-align: bottom;width: 12.98%; border-left-width: 0.00vw;border-top-color: #000000; border-top-width: 0.07vw;border-top-style: SOLID; border-right-width: 0.00vw;border-bottom-color: #000000; border-bottom-width: 0.07vw;border-bottom-style: SOLID; "&gt;
&lt;div class="Table4_header_normal_normal"&gt;&lt;p id="p_804149"&gt;Taux clôture au 31/12/2023&lt;/p&gt;&lt;/div&gt;
&lt;/th&gt;
&lt;th class="Table4_header_alternative" style=" height:2.67vw; vertical-align: bottom;width: 12.98%; border-left-width: 0.00vw;border-top-color: #000000; border-top-width: 0.07vw;border-top-style: SOLID; border-right-width: 0.00vw;border-bottom-color: #000000; border-bottom-width: 0.07vw;border-bottom-style: SOLID; "&gt;
&lt;div class="Table4_header_alternative_normal"&gt;&lt;p id="p_804159"&gt;Taux moyen&lt;/p&gt;&lt;/div&gt;
&lt;/th&gt;
&lt;/tr&gt;
&lt;tr&gt;
&lt;th class="Table4_header_hilight" style=" height:1.34vw; vertical-align: center;width: 12.98%; border-left-width: 0.00vw;border-top-color: #ffffff; border-top-width: 0.07vw;border-top-style: SOLID; border-right-width: 0.00vw;border-bottom-color: #000000; border-bottom-width: 0.07vw;border-bottom-style: SOLID; "&gt;
&lt;div class="Table4_header_hilight_normal"&gt;&lt;p id="p_804199"&gt;1 euro =&lt;/p&gt;&lt;/div&gt;
&lt;/th&gt;
&lt;th class="Table4_header_hilight" style=" height:1.34vw; vertical-align: center;width: 12.98%; border-left-width: 0.00vw;border-top-color: #ffffff; border-top-width: 0.07vw;border-top-style: SOLID; border-right-width: 0.00vw;border-bottom-color: #000000; border-bottom-width: 0.07vw;border-bottom-style: SOLID; "&gt;
&lt;div class="Table4_header_hilight_normal"&gt;&lt;p id="p_804209"&gt;1 euro =&lt;/p&gt;&lt;/div&gt;
&lt;/th&gt;
&lt;th class="Table4_header_normal" style=" height:1.34vw; vertical-align: center;width: 12.98%; border-left-width: 0.00vw;border-top-color: #000000; border-top-width: 0.07vw;border-top-style: SOLID; border-right-width: 0.00vw;border-bottom-color: #000000; border-bottom-width: 0.07vw;border-bottom-style: SOLID; "&gt;
&lt;div class="Table4_header_normal_normal"&gt;&lt;p id="p_804219"&gt;1 euro =&lt;/p&gt;&lt;/div&gt;
&lt;/th&gt;
&lt;th class="Table4_header_alternative" style=" height:1.34vw; vertical-align: center;width: 12.98%; border-left-width: 0.00vw;border-top-color: #000000; border-top-width: 0.07vw;border-top-style: SOLID; border-right-width: 0.00vw;border-bottom-color: #000000; border-bottom-width: 0.07vw;border-bottom-style: SOLID; "&gt;
&lt;div class="Table4_header_alternative_normal"&gt;&lt;p id="p_804229"&gt;1 euro =&lt;/p&gt;&lt;/div&gt;
&lt;/th&gt;
&lt;/tr&gt;
&lt;/thead&gt;&lt;tbody&gt;&lt;tr&gt;
&lt;th class="Table4_normal_header" style=" height:1.32vw; vertical-align: center;width: 12.98%; border-left-width: 0.00vw;border-top-color: #000000; border-top-width: 0.07vw;border-top-style: SOLID; border-right-width: 0.00vw;border-bottom-color: #c6c6c6; border-bottom-width: 0.04vw;border-bottom-style: SOLID; "&gt;
&lt;div class="Table4_normal_header_normal"&gt;&lt;p id="p_804239"&gt;ARS&lt;/p&gt;&lt;/div&gt;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id="p_804249" style="text-align: left; "&gt;Peso&lt;/p&gt;&lt;/div&gt;
&lt;/td&gt;
&lt;td class="Table4_normal_alternative" style=" height:1.32vw; vertical-align: center;width: 22.11%; border-left-width: 0.00vw;border-top-color: #000000; border-top-width: 0.07vw;border-top-style: SOLID; border-right-width: 0.00vw;border-bottom-color: #c6c6c6; border-bottom-width: 0.04vw;border-bottom-style: SOLID; "&gt;
&lt;div class="Table4_normal_alternative_normal"&gt;&lt;p id="p_804259" style="text-align: left; "&gt;Argentine&lt;/p&gt;&lt;/div&gt;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id="p_804269"&gt;1 071,09&lt;/p&gt;&lt;/div&gt;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id="p_804280"&gt;1 071,09&lt;/p&gt;&lt;/div&gt;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id="p_804291"&gt;893,36&lt;/p&gt;&lt;/div&gt;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id="p_804301"&gt;893,36&lt;/p&gt;&lt;/div&gt;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id="p_804311"&gt;BRL&lt;/p&gt;&lt;/div&gt;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id="p_804321" style="text-align: left; "&gt;Real&lt;/p&gt;&lt;/div&gt;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id="p_804331" style="text-align: left; "&gt;Brésil&lt;/p&gt;&lt;/div&gt;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id="p_804343"&gt;6,43&lt;/p&gt;&lt;/div&gt;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id="p_804353"&gt;5,83&lt;/p&gt;&lt;/div&gt;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id="p_804363"&gt;5,36&lt;/p&gt;&lt;/div&gt;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id="p_804373"&gt;5,40&lt;/p&gt;&lt;/div&gt;
&lt;/td&gt;
&lt;/tr&gt;
&lt;tr&gt;
&lt;th class="Table4_normal_header" style=" height:1.30vw; vertical-align: center;width: 12.98%; border-left-width: 0.00vw;border-top-color: #c6c6c6; border-top-width: 0.04vw;border-top-style: SOLID; border-right-width: 0.00vw;border-bottom-color: #c6c6c6; border-bottom-width: 0.04vw;border-bottom-style: SOLID; "&gt;
&lt;div class="Table4_normal_header_normal"&gt;&lt;p id="p_804383"&gt;AED&lt;/p&gt;&lt;/div&gt;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id="p_804393" style="text-align: left; "&gt;Dirham&lt;/p&gt;&lt;/div&gt;
&lt;/td&gt;
&lt;td class="Table4_normal_alternative" style=" height:1.30vw; vertical-align: center;width: 22.11%; border-left-width: 0.00vw;border-top-color: #c6c6c6; border-top-width: 0.04vw;border-top-style: SOLID; border-right-width: 0.00vw;border-bottom-color: #c6c6c6; border-bottom-width: 0.04vw;border-bottom-style: SOLID; "&gt;
&lt;div class="Table4_normal_alternative_normal"&gt;&lt;p id="p_804403" style="text-align: left; "&gt;Émirats arabes unis&lt;/p&gt;&lt;/div&gt;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id="p_804414"&gt;3,82&lt;/p&gt;&lt;/div&gt;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id="p_804424"&gt;3,97&lt;/p&gt;&lt;/div&gt;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id="p_804434"&gt;4,06&lt;/p&gt;&lt;/div&gt;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id="p_804444"&gt;3,97&lt;/p&gt;&lt;/div&gt;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id="p_804454"&gt;USD&lt;/p&gt;&lt;/div&gt;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id="p_804464" style="text-align: left; "&gt;Dollar&lt;/p&gt;&lt;/div&gt;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id="p_804474" style="text-align: left; "&gt;États-Unis&lt;/p&gt;&lt;/div&gt;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id="p_804487"&gt;1,04&lt;/p&gt;&lt;/div&gt;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id="p_804497"&gt;1,08&lt;/p&gt;&lt;/div&gt;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id="p_804507"&gt;1,11&lt;/p&gt;&lt;/div&gt;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id="p_804517"&gt;1,08&lt;/p&gt;&lt;/div&gt;
&lt;/td&gt;
&lt;/tr&gt;
&lt;tr&gt;
&lt;th class="Table4_normal_header" style=" height:1.30vw; vertical-align: center;width: 12.98%; border-left-width: 0.00vw;border-top-color: #c6c6c6; border-top-width: 0.04vw;border-top-style: SOLID; border-right-width: 0.00vw;border-bottom-color: #c6c6c6; border-bottom-width: 0.04vw;border-bottom-style: SOLID; "&gt;
&lt;div class="Table4_normal_header_normal"&gt;&lt;p id="p_804527"&gt;MXN&lt;/p&gt;&lt;/div&gt;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id="p_804537" style="text-align: left; "&gt;Peso&lt;/p&gt;&lt;/div&gt;
&lt;/td&gt;
&lt;td class="Table4_normal_alternative" style=" height:1.30vw; vertical-align: center;width: 22.11%; border-left-width: 0.00vw;border-top-color: #c6c6c6; border-top-width: 0.04vw;border-top-style: SOLID; border-right-width: 0.00vw;border-bottom-color: #c6c6c6; border-bottom-width: 0.04vw;border-bottom-style: SOLID; "&gt;
&lt;div class="Table4_normal_alternative_normal"&gt;&lt;p id="p_804547" style="text-align: left; "&gt;Mexique&lt;/p&gt;&lt;/div&gt;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id="p_804557"&gt;21,55&lt;/p&gt;&lt;/div&gt;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id="p_804567"&gt;19,82&lt;/p&gt;&lt;/div&gt;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id="p_804577"&gt;18,72&lt;/p&gt;&lt;/div&gt;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id="p_804587"&gt;19,19&lt;/p&gt;&lt;/div&gt;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id="p_804597"&gt;CZK&lt;/p&gt;&lt;/div&gt;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id="p_804607" style="text-align: left; "&gt;Koruna&lt;/p&gt;&lt;/div&gt;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id="p_804617" style="text-align: left; "&gt;République tchèque&lt;/p&gt;&lt;/div&gt;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id="p_804629"&gt;25,19&lt;/p&gt;&lt;/div&gt;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id="p_804639"&gt;25,12&lt;/p&gt;&lt;/div&gt;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id="p_804649"&gt;24,72&lt;/p&gt;&lt;/div&gt;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id="p_804659"&gt;24,00&lt;/p&gt;&lt;/div&gt;
&lt;/td&gt;
&lt;/tr&gt;
&lt;tr&gt;
&lt;th class="Table4_normal_header" style=" height:1.30vw; vertical-align: center;width: 12.98%; border-left-width: 0.00vw;border-top-color: #c6c6c6; border-top-width: 0.04vw;border-top-style: SOLID; border-right-width: 0.00vw;border-bottom-color: #c6c6c6; border-bottom-width: 0.04vw;border-bottom-style: SOLID; "&gt;
&lt;div class="Table4_normal_header_normal"&gt;&lt;p id="p_804669"&gt;RON&lt;/p&gt;&lt;/div&gt;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id="p_804679" style="text-align: left; "&gt;Leu&lt;/p&gt;&lt;/div&gt;
&lt;/td&gt;
&lt;td class="Table4_normal_alternative" style=" height:1.30vw; vertical-align: center;width: 22.11%; border-left-width: 0.00vw;border-top-color: #c6c6c6; border-top-width: 0.04vw;border-top-style: SOLID; border-right-width: 0.00vw;border-bottom-color: #c6c6c6; border-bottom-width: 0.04vw;border-bottom-style: SOLID; "&gt;
&lt;div class="Table4_normal_alternative_normal"&gt;&lt;p id="p_804689" style="text-align: left; "&gt;Roumanie&lt;/p&gt;&lt;/div&gt;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id="p_804699"&gt;4,97&lt;/p&gt;&lt;/div&gt;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id="p_804709"&gt;4,97&lt;/p&gt;&lt;/div&gt;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id="p_804719"&gt;4,98&lt;/p&gt;&lt;/div&gt;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id="p_804729"&gt;4,95&lt;/p&gt;&lt;/div&gt;
&lt;/td&gt;
&lt;/tr&gt;
&lt;tr&gt;
&lt;th class="Table4_alternative_header" style=" height:1.30vw; vertical-align: center;width: 12.98%; border-left-width: 0.00vw;border-top-color: #c6c6c6; border-top-width: 0.04vw;border-top-style: SOLID; border-right-width: 0.00vw;border-bottom-color: #c6c6c6; border-bottom-width: 0.04vw;border-bottom-style: SOLID; "&gt;
&lt;div class="Table4_alternative_header_normal"&gt;&lt;p id="p_804739"&gt;GBP&lt;/p&gt;&lt;/div&gt;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id="p_804749" style="text-align: left; "&gt;Pound&lt;/p&gt;&lt;/div&gt;
&lt;/td&gt;
&lt;td class="Table4_alternative_alternative" style=" height:1.30vw; vertical-align: center;width: 22.11%; border-left-width: 0.00vw;border-top-color: #c6c6c6; border-top-width: 0.04vw;border-top-style: SOLID; border-right-width: 0.00vw;border-bottom-color: #c6c6c6; border-bottom-width: 0.04vw;border-bottom-style: SOLID; "&gt;
&lt;div class="Table4_alternative_alternative_normal"&gt;&lt;p id="p_804759" style="text-align: left; "&gt;Royaume-Uni&lt;/p&gt;&lt;/div&gt;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t>
        </is>
      </c>
      <c r="C45" s="29" t="inlineStr"/>
      <c r="D45" s="29" t="inlineStr"/>
    </row>
    <row r="46" ht="22" customHeight="1">
      <c r="A46" s="25" t="inlineStr">
        <is>
          <t xml:space="preserve">      Description de la méthode comptable concernant l’écart de conversion [text block]</t>
        </is>
      </c>
      <c r="B46" s="29" t="inlineStr">
        <is>
          <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t>
        </is>
      </c>
      <c r="C46" s="29" t="inlineStr"/>
      <c r="D46" s="29" t="inlineStr"/>
    </row>
    <row r="47" ht="22" customHeight="1">
      <c r="A47" s="25" t="inlineStr">
        <is>
          <t xml:space="preserve">      Description de la méthode comptable concernant la monnaie fonctionnelle [text block]</t>
        </is>
      </c>
      <c r="B47" s="29" t="inlineStr">
        <is>
          <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t>
        </is>
      </c>
      <c r="C47" s="29" t="inlineStr"/>
      <c r="D47" s="29" t="inlineStr"/>
    </row>
    <row r="48" ht="22" customHeight="1">
      <c r="A48" s="25" t="inlineStr">
        <is>
          <t xml:space="preserve">      Informations relatives à l’information financière dans les économies hyperinflationnistes [text block]</t>
        </is>
      </c>
      <c r="B48" s="29" t="inlineStr">
        <is>
          <t>Hyperinflation en Argentine et en Turquie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id="p_805395"&gt;&lt;span style="letter-spacing: -0.02em; "&gt;L’Argentine et la Turquie sont considérées comme des pays en hyperinflation depuis respectivement le 1&lt;/span&gt;&lt;span style="letter-spacing: -0.02em; "&gt;&lt;span class="sup"&gt;er&lt;/span&gt;&lt;/span&gt;&lt;span style="letter-spacing: -0.02em; "&gt; juillet 2018 et le 1&lt;/span&gt;&lt;span style="letter-spacing: -0.02em; "&gt;&lt;span class="sup"&gt;er&lt;/span&gt;&lt;/span&gt;&lt;span style="letter-spacing: -0.02em; "&gt; janvier 2022. Le Groupe applique la norme IAS 29 – « Information financière dans les économies hyperinflationnistes ».&lt;/span&gt;&lt;/p&gt;&lt;/div&gt;
&lt;div class="Normal" style="padding-left: 0.00vw; margin-bottom: 0.56vw; "&gt;&lt;p id="p_805419"&gt;Le Groupe a utilisé les taux de conversion du change EUR/ARS de 1 071,09 et EUR/TRY de 36,74. Les éléments non monétaires sont respectivement ajustés avec l’indice IPC (indice des prix à la consommation) publié par l’INDEC &lt;span style="font-family: 'Ubuntu_LiNOMedBO-ITALIC'; "&gt;(National Statistical Institute)&lt;/span&gt; &lt;span style="letter-spacing: -0.01em; "&gt;en Argentine et avec l’indice TÜFE (indice des prix à la consommation) en Turquie. Conformément à IAS 29, l’impact de la réévaluation des éléments non monétaires du bilan d’ouverture est comptabilisé dans l’état du résultat global (OCI).&lt;/span&gt;&lt;/p&gt;&lt;/div&gt;
&lt;div class="Normal"&gt;&lt;p id="p_805438"&gt;L’application de l’hyperinflation à l’Argentine et à la Turquie a un impact de (20) millions d’euros sur le résultat net part du Groupe et de 21 millions d’euros sur les capitaux propres consolidés.&lt;/p&gt;&lt;/div&gt;
&lt;/div&gt;&lt;/div&gt;</t>
        </is>
      </c>
      <c r="C48" s="29" t="inlineStr"/>
      <c r="D48" s="29" t="inlineStr"/>
    </row>
    <row r="49" ht="22" customHeight="1">
      <c r="A49" s="25" t="inlineStr">
        <is>
          <t xml:space="preserve">      Informations relatives aux jugements et estimations comptables [text block]</t>
        </is>
      </c>
      <c r="B49" s="29" t="inlineStr">
        <is>
          <t>&lt;div class="Note2" style="text-indent: -4.80vw; padding-left: 4.80vw; margin-bottom: 0.85vw; "&gt;&lt;p id="p_805458"&gt;&lt;span style="text-indent: 0vw; display: inline-block;  min-width: 4.80vw; box-sizing: border-box; "&gt;&lt;span style="color: #000000; font-size: 1.76vw; font-family: 'Edenred_LiNORegBO-NORMAL'; "&gt;1.6&lt;/span&gt;&lt;/span&gt;Recours à des jugements et estimations&lt;/p&gt;&lt;/div&gt;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id="p_805464"&gt;La préparation des états financiers nécessite le recours à des estimations et hypothèses pour la détermination de la valeur des actifs et des passifs, des produits et charges de l’exercice ainsi que pour la prise en compte des aléas positifs et négatifs existant à la date de clôture et sur la base des informations disponibles à la date d’établissement des comptes.&lt;/p&gt;&lt;/div&gt;
&lt;div class="Normal" style="padding-left: 0.00vw; margin-bottom: 0.56vw; "&gt;&lt;p id="p_805469"&gt;En fonction de l’évolution des hypothèses considérées ou de conditions économiques différentes de celles existantes en date de clôture, les montants qui figureront dans les futurs états financiers du Groupe pourraient différer significativement des estimations actuelles.&lt;/p&gt;&lt;/div&gt;
&lt;div class="Normal" style="padding-left: 0.00vw; margin-bottom: 0.56vw; "&gt;&lt;p id="p_805474"&gt;&lt;span style="white-space: pre-wrap; letter-spacing: -0.02em; "&gt;En particulier, le Groupe a eu recours à des jugements et estimations pour l’évaluation de la valeur recouvrable des goodwills et des actifs incorporels &lt;/span&gt;&lt;span style="letter-spacing: -0.02em; font-family: 'Ubuntu_LiNOMedBO-ITALIC'; "&gt;(cf. Note 5.5 « Tests de dépréciation »)&lt;/span&gt;&lt;span style="white-space: pre-wrap; letter-spacing: -0.02em; "&gt; ; pour la valorisation des droits d’utilisation et des dettes de locations, conditionnée notamment par la durée estimée par la Direction des durées des baux immobiliers &lt;/span&gt;&lt;span style="letter-spacing: -0.02em; font-family: 'Ubuntu_LiNOMedBO-ITALIC'; "&gt;(cf. Note 5.3 « Immobilisations corporelles »)&lt;/span&gt;&lt;span style="white-space: pre-wrap; letter-spacing: -0.02em; "&gt; ; pour l’estimation des pertes de crédit attendues &lt;/span&gt;&lt;span style="white-space: pre-wrap; letter-spacing: -0.02em; font-family: 'Ubuntu_LiNOMedBO-ITALIC'; "&gt;(cf. Note 4.6 « Variation du besoin en fonds de roulement et des fonds à &lt;/span&gt;&lt;span style="letter-spacing: -0.03em; font-family: 'Ubuntu_LiNOMedBO-ITALIC'; "&gt;rembourser »)&lt;/span&gt;&lt;span style="white-space: pre-wrap; letter-spacing: -0.03em; "&gt; ; pour l’évaluation à la juste valeur des actifs acquis dans le cadre des regroupement d’entreprises &lt;/span&gt;&lt;span style="letter-spacing: -0.03em; font-family: 'Ubuntu_LiNOMedBO-ITALIC'; "&gt;(cf. Note 5.1 « Goodwill »)&lt;/span&gt;&lt;span style="white-space: pre-wrap; letter-spacing: -0.03em; "&gt; ; pour l’estimation du montant des provisions pour engagements sociaux, dont le calcul repose en partie sur l’utilisation d’hypothèses actuarielles &lt;/span&gt;&lt;span style="letter-spacing: -0.03em; font-family: 'Ubuntu_LiNOMedBO-ITALIC'; "&gt;(cf. Note 9.2 « Provisions pour&lt;/span&gt;&lt;span style="white-space: pre-wrap; letter-spacing: -0.02em; font-family: 'Ubuntu_LiNOMedBO-ITALIC'; "&gt; retraites et avantages à long terme »)&lt;/span&gt;&lt;span style="white-space: pre-wrap; letter-spacing: -0.02em; "&gt; ; pour l’évaluation des provisions pour risques et charges &lt;/span&gt;&lt;span style="letter-spacing: -0.02em; font-family: 'Ubuntu_LiNOMedBO-ITALIC'; "&gt;(cf. Note 10.2 « Provisions »)&lt;/span&gt;&lt;span style="white-space: pre-wrap; letter-spacing: -0.02em; "&gt;, ou encore l’évaluation des actifs d’impôts différés issus des déficits fiscaux reportables, au travers des projections de résultats taxables &lt;/span&gt;&lt;span style="letter-spacing: -0.02em; font-family: 'Ubuntu_LiNOMedBO-ITALIC'; "&gt;(cf. Note 7.2 « Impôts différés »)&lt;/span&gt;&lt;span style="letter-spacing: -0.02em; "&gt;.&lt;/span&gt;&lt;/p&gt;&lt;/div&gt;
&lt;div class="Normal"&gt;&lt;p id="p_805602"&gt;&lt;span style="letter-spacing: -0.03em; "&gt;Le Groupe a aussi exercé son jugement pour évaluer et communiquer les impacts sur ses comptes du conflit russo-ukrainien. À ce titre, Edenred précise que le Groupe a définitivement cessé ses activités en Russie en mars 2022 conformément aux sanctions imposées par l’Union européenne&lt;/span&gt;. Ces activités se limitaient à la fourniture d’accès à un réseau de distribution de carburant. En Ukraine, l’activité du Groupe se limite également à la fourniture d’un accès à un réseau de distribution de carburant. Ainsi, l’exposition économique directe d’Edenred liée à ce conflit est limitée.&lt;/p&gt;&lt;/div&gt;
&lt;/div&gt;&lt;/div&gt;&lt;div class="Note3_nonum" style="text-indent: 0.00vw; padding-left: 0.00vw; margin-bottom: 0.71vw; "&gt;&lt;p id="p_805615"&gt;&lt;span style="text-indent: 0vw; display: inline-block; box-sizing: border-box; "&gt;&lt;span style="color: #e30613; font-size: 1.55vw; font-family: 'Ubuntu_LiNOMedBO-BOLD'; "/&gt;&lt;/span&gt;Appréciation des effets du changement climatique sur les états financiers&lt;/p&gt;&lt;/div&gt;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id="p_805621"&gt;Le Groupe a exercé son jugement pour apprécier les risques et impacts liés aux effets du changement climatique sur ses états financiers. Ainsi, les risques significatifs identifiés et leurs impacts sont les suivants.&lt;/p&gt;&lt;/div&gt;
&lt;div class="Normal" style="padding-left: 0.00vw; margin-bottom: 0.56vw; "&gt;&lt;p id="p_805627"&gt;L’évolution des sociétés vers une économie bas carbone et l’implémentation de mécanismes de taxation carbone à des fins de régulations des émissions, pourraient, à terme, avoir un impact sur les activités liées à la mobilité professionnelle.&lt;/p&gt;&lt;/div&gt;
&lt;div class="Normal" style="padding-left: 0.00vw; margin-bottom: 0.56vw; "&gt;&lt;p id="p_805632"&gt;Les nouvelles considérations sociétales liées au changement climatique ainsi que le développement du marché des véhicules électriques font naître le risque d’apparition de nouveaux concurrents spécialisés dans la recharge de véhicules électriques. Les revenus liés aux cartes de carburant pourraient également être impactés par la part croissante des véhicules électriques dans les ventes de véhicules neufs, les recharges se faisant statistiquement moins souvent en stations de recharge qu’au domicile ou sur le lieu de travail.&lt;/p&gt;&lt;/div&gt;
&lt;div class="Normal" style="padding-left: 0.00vw; margin-bottom: 0.56vw; "&gt;&lt;p id="p_1626407"&gt;&lt;span style="letter-spacing: -0.02em; "&gt;Ces considérations sur les solutions de mobilités professionnelles ont été prises en compte par le management dans l’élaboration des hypothèses de croissance et de développement utilisées dans le cadre des tests de dépréciation sur les immobilisations corporelles et incorporelles. Le Groupe n’a pas identifié, à ce titre, de pertes de valeur sur ses actifs. Les enjeux climatiques mentionnés n’ont pas remis en cause les durées de vie des actifs du Groupe et les plans d’amortissement pratiqués ont été maintenus.&lt;/span&gt;&lt;/p&gt;&lt;/div&gt;
&lt;div class="Normal" style="padding-left: 0.00vw; margin-bottom: 0.56vw; "&gt;&lt;p id="p_805645"&gt;&lt;span style="letter-spacing: -0.04em; "&gt;Par ailleurs, une part croissante des activités du Groupe est basée sur le traitement de transactions informatiques, induisant une dépendance aux éléments qui composent les infrastructures réseaux,&lt;/span&gt;&lt;span style="white-space: pre-wrap; letter-spacing: -0.03em; "&gt; comme les sources d’électricité utilisées, le bon fonctionnement du réseau internet ou encore la disponibilité de&lt;/span&gt;&lt;span style="white-space: pre-wrap; letter-spacing: -0.02em; "&gt;s &lt;/span&gt;&lt;span style="letter-spacing: -0.02em; font-family: 'Ubuntu_LiNOMedBO-ITALIC'; "&gt;data&lt;/span&gt;&lt;span style="white-space: pre-wrap; letter-spacing: -0.02em; "&gt; &lt;/span&gt;&lt;span style="letter-spacing: -0.02em; font-family: 'Ubuntu_LiNOMedBO-ITALIC'; "&gt;centers&lt;/span&gt;&lt;span style="letter-spacing: -0.02em; "&gt;. La plupart des s&lt;/span&gt;cénarios élaborés par les observateurs spécialisés prévoient un accroissement de la fréquence et l’intensité des événements climatiques extrêmes pouvant entraîner des in&lt;span style="white-space: pre-wrap; letter-spacing: -0.01em; "&gt;ondations ou des &lt;/span&gt;&lt;span style="letter-spacing: -0.04em; "&gt;coupures d’électricité. Pour le Groupe, les interruptions d’activités résultant de ces événements climatiques extrêmes peuvent engendrer, entre autres, des coûts de remise en état des bureaux ou installations utilisés par Edenred, ainsi que des risques de pertes de chiffre d’affaires.&lt;/span&gt;&lt;/p&gt;&lt;/div&gt;
&lt;div class="Normal" style="padding-left: 0.00vw; margin-bottom: 0.56vw; "&gt;&lt;p id="p_1626395"&gt;En outre, dans le cadre des plans d’attribution d’actions sous conditions de performance, en plus de critères économiques, les objectifs fixés comprennent trois critères RSE, dont l’un d’entre eux est la réduction des émissions de gaz à effet de serre.&lt;/p&gt;&lt;/div&gt;
&lt;div class="Normal"&gt;&lt;p id="p_805671"&gt;&lt;span style="letter-spacing: -0.01em; "&gt;Enfin, lors des analyses de risques réalisées par la Direction juridique, le Groupe a conclu qu’il n’est exposé à aucun risque légal significatif lié au changement climatique. Le Groupe n’a ainsi comptabilisé aucune provision pour risques et charges à ce titre.&lt;/span&gt;&lt;/p&gt;&lt;/div&gt;
&lt;/div&gt;&lt;/div&gt;</t>
        </is>
      </c>
      <c r="C49" s="29" t="inlineStr"/>
      <c r="D49" s="29" t="inlineStr"/>
    </row>
    <row r="50" ht="22" customHeight="1">
      <c r="A50" s="25" t="inlineStr">
        <is>
          <t xml:space="preserve">      Informations relatives aux changements d’estimations comptables [text block]</t>
        </is>
      </c>
      <c r="B50" s="29" t="inlineStr">
        <is>
          <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id="p_805464"&gt;La préparation des états financiers nécessite le recours à des estimations et hypothèses pour la détermination de la valeur des actifs et des passifs, des produits et charges de l’exercice ainsi que pour la prise en compte des aléas positifs et négatifs existant à la date de clôture et sur la base des informations disponibles à la date d’établissement des comptes.&lt;/p&gt;&lt;/div&gt;
&lt;div class="Normal" style="padding-left: 0.00vw; margin-bottom: 0.56vw; "&gt;&lt;p id="p_805469"&gt;En fonction de l’évolution des hypothèses considérées ou de conditions économiques différentes de celles existantes en date de clôture, les montants qui figureront dans les futurs états financiers du Groupe pourraient différer significativement des estimations actuelles.&lt;/p&gt;&lt;/div&gt;
&lt;div class="Normal" style="padding-left: 0.00vw; margin-bottom: 0.56vw; "&gt;&lt;p id="p_805474"&gt;&lt;span style="white-space: pre-wrap; letter-spacing: -0.02em; "&gt;En particulier, le Groupe a eu recours à des jugements et estimations pour l’évaluation de la valeur recouvrable des goodwills et des actifs incorporels &lt;/span&gt;&lt;span style="letter-spacing: -0.02em; font-family: 'Ubuntu_LiNOMedBO-ITALIC'; "&gt;(cf. Note 5.5 « Tests de dépréciation »)&lt;/span&gt;&lt;span style="white-space: pre-wrap; letter-spacing: -0.02em; "&gt; ; pour la valorisation des droits d’utilisation et des dettes de locations, conditionnée notamment par la durée estimée par la Direction des durées des baux immobiliers &lt;/span&gt;&lt;span style="letter-spacing: -0.02em; font-family: 'Ubuntu_LiNOMedBO-ITALIC'; "&gt;(cf. Note 5.3 « Immobilisations corporelles »)&lt;/span&gt;&lt;span style="white-space: pre-wrap; letter-spacing: -0.02em; "&gt; ; pour l’estimation des pertes de crédit attendues &lt;/span&gt;&lt;span style="white-space: pre-wrap; letter-spacing: -0.02em; font-family: 'Ubuntu_LiNOMedBO-ITALIC'; "&gt;(cf. Note 4.6 « Variation du besoin en fonds de roulement et des fonds à &lt;/span&gt;&lt;span style="letter-spacing: -0.03em; font-family: 'Ubuntu_LiNOMedBO-ITALIC'; "&gt;rembourser »)&lt;/span&gt;&lt;span style="white-space: pre-wrap; letter-spacing: -0.03em; "&gt; ; pour l’évaluation à la juste valeur des actifs acquis dans le cadre des regroupement d’entreprises &lt;/span&gt;&lt;span style="letter-spacing: -0.03em; font-family: 'Ubuntu_LiNOMedBO-ITALIC'; "&gt;(cf. Note 5.1 « Goodwill »)&lt;/span&gt;&lt;span style="white-space: pre-wrap; letter-spacing: -0.03em; "&gt; ; pour l’estimation du montant des provisions pour engagements sociaux, dont le calcul repose en partie sur l’utilisation d’hypothèses actuarielles &lt;/span&gt;&lt;span style="letter-spacing: -0.03em; font-family: 'Ubuntu_LiNOMedBO-ITALIC'; "&gt;(cf. Note 9.2 « Provisions pour&lt;/span&gt;&lt;span style="white-space: pre-wrap; letter-spacing: -0.02em; font-family: 'Ubuntu_LiNOMedBO-ITALIC'; "&gt; retraites et avantages à long terme »)&lt;/span&gt;&lt;span style="white-space: pre-wrap; letter-spacing: -0.02em; "&gt; ; pour l’évaluation des provisions pour risques et charges &lt;/span&gt;&lt;span style="letter-spacing: -0.02em; font-family: 'Ubuntu_LiNOMedBO-ITALIC'; "&gt;(cf. Note 10.2 « Provisions »)&lt;/span&gt;&lt;span style="white-space: pre-wrap; letter-spacing: -0.02em; "&gt;, ou encore l’évaluation des actifs d’impôts différés issus des déficits fiscaux reportables, au travers des projections de résultats taxables &lt;/span&gt;&lt;span style="letter-spacing: -0.02em; font-family: 'Ubuntu_LiNOMedBO-ITALIC'; "&gt;(cf. Note 7.2 « Impôts différés »)&lt;/span&gt;&lt;span style="letter-spacing: -0.02em; "&gt;.&lt;/span&gt;&lt;/p&gt;&lt;/div&gt;
&lt;div class="Normal"&gt;&lt;p id="p_805602"&gt;&lt;span style="letter-spacing: -0.03em; "&gt;Le Groupe a aussi exercé son jugement pour évaluer et communiquer les impacts sur ses comptes du conflit russo-ukrainien. À ce titre, Edenred précise que le Groupe a définitivement cessé ses activités en Russie en mars 2022 conformément aux sanctions imposées par l’Union européenne&lt;/span&gt;. Ces activités se limitaient à la fourniture d’accès à un réseau de distribution de carburant. En Ukraine, l’activité du Groupe se limite également à la fourniture d’un accès à un réseau de distribution de carburant. Ainsi, l’exposition économique directe d’Edenred liée à ce conflit est limitée.&lt;/p&gt;&lt;/div&gt;
&lt;/div&gt;&lt;/div&gt;&lt;div class="Note3_nonum" style="text-indent: 0.00vw; padding-left: 0.00vw; margin-bottom: 0.71vw; "&gt;&lt;p id="p_805615"&gt;&lt;span style="text-indent: 0vw; display: inline-block; box-sizing: border-box; "&gt;&lt;span style="color: #e30613; font-size: 1.55vw; font-family: 'Ubuntu_LiNOMedBO-BOLD'; "/&gt;&lt;/span&gt;Appréciation des effets du changement climatique sur les états financiers&lt;/p&gt;&lt;/div&gt;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id="p_805621"&gt;Le Groupe a exercé son jugement pour apprécier les risques et impacts liés aux effets du changement climatique sur ses états financiers. Ainsi, les risques significatifs identifiés et leurs impacts sont les suivants.&lt;/p&gt;&lt;/div&gt;
&lt;div class="Normal" style="padding-left: 0.00vw; margin-bottom: 0.56vw; "&gt;&lt;p id="p_805627"&gt;L’évolution des sociétés vers une économie bas carbone et l’implémentation de mécanismes de taxation carbone à des fins de régulations des émissions, pourraient, à terme, avoir un impact sur les activités liées à la mobilité professionnelle.&lt;/p&gt;&lt;/div&gt;
&lt;div class="Normal" style="padding-left: 0.00vw; margin-bottom: 0.56vw; "&gt;&lt;p id="p_805632"&gt;Les nouvelles considérations sociétales liées au changement climatique ainsi que le développement du marché des véhicules électriques font naître le risque d’apparition de nouveaux concurrents spécialisés dans la recharge de véhicules électriques. Les revenus liés aux cartes de carburant pourraient également être impactés par la part croissante des véhicules électriques dans les ventes de véhicules neufs, les recharges se faisant statistiquement moins souvent en stations de recharge qu’au domicile ou sur le lieu de travail.&lt;/p&gt;&lt;/div&gt;
&lt;div class="Normal" style="padding-left: 0.00vw; margin-bottom: 0.56vw; "&gt;&lt;p id="p_1626407"&gt;&lt;span style="letter-spacing: -0.02em; "&gt;Ces considérations sur les solutions de mobilités professionnelles ont été prises en compte par le management dans l’élaboration des hypothèses de croissance et de développement utilisées dans le cadre des tests de dépréciation sur les immobilisations corporelles et incorporelles. Le Groupe n’a pas identifié, à ce titre, de pertes de valeur sur ses actifs. Les enjeux climatiques mentionnés n’ont pas remis en cause les durées de vie des actifs du Groupe et les plans d’amortissement pratiqués ont été maintenus.&lt;/span&gt;&lt;/p&gt;&lt;/div&gt;
&lt;div class="Normal" style="padding-left: 0.00vw; margin-bottom: 0.56vw; "&gt;&lt;p id="p_805645"&gt;&lt;span style="letter-spacing: -0.04em; "&gt;Par ailleurs, une part croissante des activités du Groupe est basée sur le traitement de transactions informatiques, induisant une dépendance aux éléments qui composent les infrastructures réseaux,&lt;/span&gt;&lt;span style="white-space: pre-wrap; letter-spacing: -0.03em; "&gt; comme les sources d’électricité utilisées, le bon fonctionnement du réseau internet ou encore la disponibilité de&lt;/span&gt;&lt;span style="white-space: pre-wrap; letter-spacing: -0.02em; "&gt;s &lt;/span&gt;&lt;span style="letter-spacing: -0.02em; font-family: 'Ubuntu_LiNOMedBO-ITALIC'; "&gt;data&lt;/span&gt;&lt;span style="white-space: pre-wrap; letter-spacing: -0.02em; "&gt; &lt;/span&gt;&lt;span style="letter-spacing: -0.02em; font-family: 'Ubuntu_LiNOMedBO-ITALIC'; "&gt;centers&lt;/span&gt;&lt;span style="letter-spacing: -0.02em; "&gt;. La plupart des s&lt;/span&gt;cénarios élaborés par les observateurs spécialisés prévoient un accroissement de la fréquence et l’intensité des événements climatiques extrêmes pouvant entraîner des in&lt;span style="white-space: pre-wrap; letter-spacing: -0.01em; "&gt;ondations ou des &lt;/span&gt;&lt;span style="letter-spacing: -0.04em; "&gt;coupures d’électricité. Pour le Groupe, les interruptions d’activités résultant de ces événements climatiques extrêmes peuvent engendrer, entre autres, des coûts de remise en état des bureaux ou installations utilisés par Edenred, ainsi que des risques de pertes de chiffre d’affaires.&lt;/span&gt;&lt;/p&gt;&lt;/div&gt;
&lt;div class="Normal" style="padding-left: 0.00vw; margin-bottom: 0.56vw; "&gt;&lt;p id="p_1626395"&gt;En outre, dans le cadre des plans d’attribution d’actions sous conditions de performance, en plus de critères économiques, les objectifs fixés comprennent trois critères RSE, dont l’un d’entre eux est la réduction des émissions de gaz à effet de serre.&lt;/p&gt;&lt;/div&gt;
&lt;div class="Normal"&gt;&lt;p id="p_805671"&gt;&lt;span style="letter-spacing: -0.01em; "&gt;Enfin, lors des analyses de risques réalisées par la Direction juridique, le Groupe a conclu qu’il n’est exposé à aucun risque légal significatif lié au changement climatique. Le Groupe n’a ainsi comptabilisé aucune provision pour risques et charges à ce titre.&lt;/span&gt;&lt;/p&gt;&lt;/div&gt;
&lt;/div&gt;&lt;/div&gt;</t>
        </is>
      </c>
      <c r="C50" s="29" t="inlineStr"/>
      <c r="D50" s="29" t="inlineStr"/>
    </row>
    <row r="51" ht="22" customHeight="1">
      <c r="A51" s="25" t="inlineStr">
        <is>
          <t xml:space="preserve">      Informations relatives aux regroupements d’entreprises [text block]</t>
        </is>
      </c>
      <c r="B51" s="29" t="inlineStr">
        <is>
          <t>&lt;div class="Note1" style="text-indent: -10.72vw; padding-left: 10.72vw; margin-bottom: 0.85vw; "&gt;&lt;p id="p_805678"&gt;&lt;span style="text-indent: 0vw; display: inline-block;  min-width: 10.72vw; box-sizing: border-box; "&gt;&lt;span style="color: #e30613; font-size: 2.12vw; font-family: 'Edenred_MedNOBoBO-BOLD'; "&gt;NOTE 2&lt;/span&gt;&lt;/span&gt;Acquisitions, développements et cessions&lt;/p&gt;&lt;/div&gt;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2.26vw;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id="p_805686"&gt;&lt;img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id="p_911294"&gt;Conformément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l’entité.&lt;/p&gt;&lt;/div&gt;
&lt;div class="Normal" style="padding-left: 0.00vw; margin-bottom: 0.56vw; "&gt;&lt;p id="p_805721"&gt;À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nature.&lt;/p&gt;&lt;/div&gt;
&lt;div class="Normal" style="padding-left: 0.00vw; margin-bottom: 0.56vw; "&gt;&lt;p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acquisition.&lt;/p&gt;&lt;/div&gt;
&lt;div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
&lt;/div&gt;&lt;/div&gt;&lt;div class="Note2_nonum" style="text-indent: 0.00vw; padding-left: 0.00vw; margin-bottom: 1.27vw; "&gt;&lt;p id="p_805779"&gt;&lt;span style="text-indent: 0vw; display: inline-block; box-sizing: border-box; "&gt;&lt;span style="color: #000000; font-size: 1.76vw; font-family: 'Edenred_LiNORegBO-NORMAL'; "/&gt;&lt;/span&gt;Acquisitions, développements et cessions 2024&lt;/p&gt;&lt;/div&gt;
&lt;div class="Note3_nonum" style="text-indent: 0.00vw; padding-left: 0.00vw; margin-bottom: 0.71vw; "&gt;&lt;p id="p_805785"&gt;&lt;span style="text-indent: 0vw; display: inline-block; box-sizing: border-box; "&gt;&lt;span style="color: #e30613; font-size: 1.55vw; font-family: 'Ubuntu_LiNOMedBO-BOLD'; "/&gt;&lt;/span&gt;Spirii&lt;/p&gt;&lt;/div&gt;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id="p_805791"&gt;Le 30 avril 2024, Edenred a acquis 87,6% de la société danoise Spirii, plateforme SaaS européenne de recharge des véhicules électriques.&lt;/p&gt;&lt;/div&gt;
&lt;div class="Normal"&gt;&lt;p id="p_805800"&gt;L’allocation provisoire du prix d’achat conduit principalement à la constatation d’un goodwill de 140 millions d’euros. Edenred a consenti aux minoritaires deux options de vente sur les 12,4% restants.&lt;/p&gt;&lt;/div&gt;
&lt;/div&gt;&lt;/div&gt;&lt;div class="Note3_nonum" style="text-indent: 0.00vw; padding-left: 0.00vw; margin-bottom: 0.71vw; "&gt;&lt;p id="p_805812"&gt;&lt;span style="text-indent: 0vw; display: inline-block; box-sizing: border-box; "&gt;&lt;span style="color: #e30613; font-size: 1.55vw; font-family: 'Ubuntu_LiNOMedBO-BOLD'; "/&gt;&lt;/span&gt;RB&lt;/p&gt;&lt;/div&gt;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id="p_805818"&gt;Edenred a acquis au 1&lt;span class="sup"&gt;er&lt;/span&gt; août 2024 100% du capital de la société RB, plateforme brésilienne de premier plan dans le domaine des avantages liés aux déplacements des salariés. Outre des cartes de transport, RB distribue des solutions tierces de titres restauration et alimentation.&lt;/p&gt;&lt;/div&gt;
&lt;div class="Normal"&gt;&lt;p id="p_805831"&gt;&lt;span style="letter-spacing: -0.01em; "&gt;L’allocation provisoire du prix d’achat conduit principalement à la constatation d’un goodwill de 96 millions d’euros. Le chiffre d’affaires et le résultat net sont non significatifs dans les comptes consolidés 2024. En 2024, les chiffre d’affaires et résultat net sont respectivement estimés à 29 millions d’euros et 5 millions d’euros.&lt;/span&gt;&lt;/p&gt;&lt;/div&gt;
&lt;/div&gt;&lt;/div&gt;&lt;div class="Note3_nonum" style="text-indent: 0.00vw; padding-left: 0.00vw; margin-bottom: 0.71vw; "&gt;&lt;p id="p_805839"&gt;&lt;span style="text-indent: 0vw; display: inline-block; box-sizing: border-box; "&gt;&lt;span style="color: #e30613; font-size: 1.55vw; font-family: 'Ubuntu_LiNOMedBO-BOLD'; "/&gt;&lt;/span&gt;IP Plus&lt;/p&gt;&lt;/div&gt;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id="p_805845"&gt;Edenred et la société italienne IP Gruppo ont signé en mars 2024 un partenariat permettant à Edenred d’acquérir la totalité de l’activité « cartes énergie » d’IP.&lt;/p&gt;&lt;/div&gt;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id="p_1606814"&gt;&lt;span style="letter-spacing: -0.01em; "&gt;Le 2 décembre 2024, Edenred a acquis 100% de la société IP Plus. L’allocation provisoire du prix d’achat conduit principalement à la constatation d’un goodwill de 237 millions d’euros. Le chiffre d’affaires et le résultat net sont non significatifs dans les comptes consolidés 2024. En 2023, les chiffre d’affaires et EBITDA de cette activité étaient respectivement estimés à 32 millions d’euros et 20 millions d’euros.&lt;/span&gt;&lt;/p&gt;&lt;/div&gt;
&lt;/div&gt;&lt;/div&gt;&lt;div class="Note3_nonum" style="text-indent: 0.00vw; padding-left: 0.00vw; margin-bottom: 0.71vw; "&gt;&lt;p id="p_805872"&gt;&lt;span style="text-indent: 0vw; display: inline-block; box-sizing: border-box; "&gt;&lt;span style="color: #e30613; font-size: 1.55vw; font-family: 'Ubuntu_LiNOMedBO-BOLD'; "/&gt;&lt;/span&gt;EBV Finance&lt;/p&gt;&lt;/div&gt;
&lt;div class="Normal" style="padding-left: 0.00vw; margin-bottom: 2.26vw; "&gt;&lt;p id="p_805878"&gt;Le 24 septembre 2024, Edenred a porté à 100% sa participation dans EBV Finance suite à l’acquisition de 40% du capital restant. L’impact est de (37) millions d’euros en capitaux propres part du Groupe et de (5) millions d’euros en intérêts ne conférant pas le contrôle.&lt;/p&gt;&lt;/div&gt;&lt;div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id="p_818611"&gt;Marques&lt;/p&gt;&lt;/div&gt;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id="p_818621"&gt;(15)&lt;/p&gt;&lt;/div&gt;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id="p_818631"&gt;(12)&lt;/p&gt;&lt;/div&gt;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id="p_818641"&gt;Relations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id="p_818651"&gt;(349)&lt;/p&gt;&lt;/div&gt;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id="p_818661"&gt;(300)&lt;/p&gt;&lt;/div&gt;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id="p_818671"&gt;Licences, logiciels&lt;/p&gt;&lt;/div&gt;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id="p_818681"&gt;(482)&lt;/p&gt;&lt;/div&gt;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id="p_818691"&gt;(397)&lt;/p&gt;&lt;/div&gt;
&lt;/td&gt;
&lt;/tr&gt;
&lt;tr&gt;
&lt;th class="Table4_alternative_header" style=" height:1.32vw; vertic</t>
        </is>
      </c>
      <c r="C51" s="29" t="inlineStr"/>
      <c r="D51" s="29" t="inlineStr"/>
    </row>
    <row r="52" ht="22" customHeight="1">
      <c r="A52" s="25" t="inlineStr">
        <is>
          <t xml:space="preserve">      Description de la méthode comptable concernant les participations dans des entreprises associées [text block]</t>
        </is>
      </c>
      <c r="B52" s="29"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c r="C52" s="29" t="inlineStr"/>
      <c r="D52" s="29" t="inlineStr"/>
    </row>
    <row r="53" ht="22" customHeight="1">
      <c r="A53" s="25" t="inlineStr">
        <is>
          <t xml:space="preserve">      Description de la méthode comptable concernant les participations dans des coentreprises [text block]</t>
        </is>
      </c>
      <c r="B53" s="29"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c r="C53" s="29" t="inlineStr"/>
      <c r="D53" s="29" t="inlineStr"/>
    </row>
    <row r="54" ht="22" customHeight="1">
      <c r="A54" s="25" t="inlineStr">
        <is>
          <t xml:space="preserve">      Description de la méthode comptable concernant les filiales [text block]</t>
        </is>
      </c>
      <c r="B54" s="29" t="inlineStr">
        <is>
          <t>&lt;div class="Normal" style="padding-left: 0.00vw; margin-bottom: 0.56vw; "&gt;&lt;p id="p_911294"&gt;Conformément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l’entité.&lt;/p&gt;&lt;/div&gt;
&lt;div class="Normal" style="padding-left: 0.00vw; margin-bottom: 0.56vw; "&gt;&lt;p id="p_805721"&gt;À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nature.&lt;/p&gt;&lt;/div&gt;</t>
        </is>
      </c>
      <c r="C54" s="29" t="inlineStr"/>
      <c r="D54" s="29" t="inlineStr"/>
    </row>
    <row r="55" ht="22" customHeight="1">
      <c r="A55" s="25" t="inlineStr">
        <is>
          <t xml:space="preserve">      Description de la méthode comptable concernant les participations dans des entreprises associées et des coentreprises [text block]</t>
        </is>
      </c>
      <c r="B55" s="29"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t>
        </is>
      </c>
      <c r="C55" s="29" t="inlineStr"/>
      <c r="D55" s="29" t="inlineStr"/>
    </row>
    <row r="56" ht="22" customHeight="1">
      <c r="A56" s="25" t="inlineStr">
        <is>
          <t xml:space="preserve">      Description de la méthode comptable concernant les regroupements d’entreprises [text block]</t>
        </is>
      </c>
      <c r="B56" s="29" t="inlineStr">
        <is>
          <t>&lt;div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id="p_818611"&gt;Marques&lt;/p&gt;&lt;/div&gt;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id="p_818621"&gt;(15)&lt;/p&gt;&lt;/div&gt;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id="p_818631"&gt;(12)&lt;/p&gt;&lt;/div&gt;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id="p_818641"&gt;Relations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id="p_818651"&gt;(349)&lt;/p&gt;&lt;/div&gt;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id="p_818661"&gt;(300)&lt;/p&gt;&lt;/div&gt;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id="p_818671"&gt;Licences, logiciels&lt;/p&gt;&lt;/div&gt;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id="p_818681"&gt;(482)&lt;/p&gt;&lt;/div&gt;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id="p_818691"&gt;(397)&lt;/p&gt;&lt;/div&gt;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id="p_818701"&gt;Autres immobilisations incorporelles&lt;/p&gt;&lt;/div&gt;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id="p_818711"&gt;(88)&lt;/p&gt;&lt;/div&gt;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id="p_818721"&gt;(77)&lt;/p&gt;&lt;/div&gt;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id="p_818731"&gt;Valeurs nettes&lt;/p&gt;&lt;/div&gt;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id="p_818742"&gt;1 264&lt;/p&gt;&lt;/div&gt;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id="p_818753"&gt;1 253&lt;/p&gt;&lt;/div&gt;
&lt;/td&gt;
&lt;/tr&gt;
&lt;/tbody&gt;&lt;/table&gt;
&lt;/div&gt;&lt;div class="Normal" style="padding-left: 0.00vw; margin-bottom: 0.56vw; "&gt;&lt;p id="p_818777"&gt;Les autres immobilisations incorporelles concernent notamment des immobilisations en cours dans le cadre de projets de développement de plateformes technologiques.&lt;/p&gt;&lt;/div&gt;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id="p_993375"&gt;&lt;img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margin-top: 0.71vw; "&gt;&lt;p id="p_1627168"&gt;&lt;span style="text-indent: 0vw; display: inline-block; box-sizing: border-box; "&gt;&lt;span style="color: #e30613; font-size: 1.55vw; font-family: 'Ubuntu_LiNOMedBO-BOLD'; "/&gt;&lt;/span&gt;Tableau de variation des immobilisations incorporelles&lt;/p&gt;&lt;/div&gt;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id="p_818823"&gt;(en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id="p_818835"&gt;2024&lt;/p&gt;&lt;/div&gt;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id="p_818845"&gt;2023&lt;/p&gt;&lt;/div&gt;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id="p_818855"&gt;Valeurs nettes en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id="p_818866"&gt;1 253&lt;/p&gt;&lt;/div&gt;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id="p_818877"&gt;738&lt;/p&gt;&lt;/div&gt;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id="p_818887"&gt;Entrées de périmètre immobilisations incorporelles&lt;/p&gt;&lt;/div&gt;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id="p_818897"&gt;27&lt;/p&gt;&lt;/div&gt;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id="p_818907"&gt;457&lt;/p&gt;&lt;/div&gt;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id="p_818917"&gt;Immobilisations générées en interne&lt;/p&gt;&lt;/div&gt;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id="p_818927"&gt;185&lt;/p&gt;&lt;/div&gt;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id="p_818937"&gt;142&lt;/p&gt;&lt;/div&gt;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id="p_818947"&gt;Acquisitions&lt;/p&gt;&lt;/div&gt;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id="p_818957"&gt;6&lt;/p&gt;&lt;/div&gt;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id="p_818967"&gt;38&lt;/p&gt;&lt;/div&gt;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id="p_818977"&gt;Cessions&lt;/p&gt;&lt;/div&gt;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id="p_818987"&gt;-&lt;/p&gt;&lt;/div&gt;
&lt;/td&gt;
&lt;td class="Table4_normal_alternative" style=" height:1.30vw; vertical-align: center;width: 12.98%; border-left-width: 0.00vw;border-top-color: #c6c6c6; border-top-width: 0.04vw</t>
        </is>
      </c>
      <c r="C56" s="29" t="inlineStr"/>
      <c r="D56" s="29" t="inlineStr"/>
    </row>
    <row r="57" ht="22" customHeight="1">
      <c r="A57" s="25" t="inlineStr">
        <is>
          <t xml:space="preserve">      Informations relatives aux dividendes [text block]</t>
        </is>
      </c>
      <c r="B57" s="29" t="inlineStr">
        <is>
          <t>Distribution de dividendes
&lt;div class="Note4_nonum" style="text-indent: 0.00vw; padding-left: 0.00vw; margin-bottom: 0.71vw; "&gt;&lt;p id="p_846126"&gt;&lt;span style="text-indent: 0vw; display: inline-block; box-sizing: border-box; "&gt;&lt;span style="color: #000000; font-size: 1.34vw; font-family: 'Ubuntu_LiNOMedBO-BOLD'; "/&gt;&lt;/span&gt;Au titre de l’exercice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id="p_846134"&gt;Il sera proposé à l’Assemblée générale d’Edenred, statuant sur les comptes de l’exercice clos le 31 décembre 2024, de verser un dividende unitaire de 1,21 euro par action, en croissance de 11 centimes par rapport à 2023 respectant ainsi sa politique de distribution progressive de dividendes.&lt;/p&gt;&lt;/div&gt;
&lt;div class="Normal"&gt;&lt;p id="p_846153"&gt;Sous réserve d’approbation par l’Assemblée générale, ce dividende sera accordé au cours du 1&lt;span class="sup"&gt;er&lt;/span&gt; semestre 2025, et n’est pas reconnu en tant que passif dans les comptes au 31 décembre 2024, les états financiers à fin 2024 étant présentés avant affectation.&lt;/p&gt;&lt;/div&gt;
&lt;/div&gt;&lt;/div&gt;</t>
        </is>
      </c>
      <c r="C57" s="29" t="inlineStr"/>
      <c r="D57" s="29" t="inlineStr"/>
    </row>
    <row r="58" ht="22" customHeight="1">
      <c r="A58" s="25" t="inlineStr">
        <is>
          <t xml:space="preserve">      Description de la méthode comptable concernant l’information sectorielle [text block]</t>
        </is>
      </c>
      <c r="B58" s="29" t="inlineStr">
        <is>
          <t>&lt;div class="Note1" style="text-indent: -10.72vw; padding-left: 10.72vw; margin-bottom: 1.41vw; "&gt;&lt;p id="p_805929"&gt;&lt;span style="text-indent: 0vw; display: inline-block;  min-width: 10.72vw; box-sizing: border-box; "&gt;&lt;span style="color: #e30613; font-size: 2.12vw; font-family: 'Edenred_MedNOBoBO-BOLD'; "&gt;NOTE 4&lt;/span&gt;&lt;/span&gt;Activité opérationnelle&lt;/p&gt;&lt;/div&gt;
&lt;div class="Note2" style="text-indent: -4.80vw; padding-left: 4.80vw; margin-bottom: 0.85vw; "&gt;&lt;p id="p_805937"&gt;&lt;span style="text-indent: 0vw; display: inline-block;  min-width: 4.80vw; box-sizing: border-box; "&gt;&lt;span style="color: #000000; font-size: 1.76vw; font-family: 'Edenred_LiNORegBO-NORMAL'; "&gt;4.1&lt;/span&gt;&lt;/span&gt;Secteurs opérationnels&lt;/p&gt;&lt;/div&gt;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id="p_805943"&gt;&lt;img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id="p_911366"&gt;La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consolidé.&lt;/p&gt;&lt;/div&gt;
&lt;div class="Normal" style="padding-left: 0.00vw; margin-bottom: 0.42vw; "&gt;&lt;p id="p_805974"&gt;Outre les aspects de similarité des caractéristiques économiques à long terme, la norme IFRS 8 exige également que les 5 autres critères de regroupement suivants soient remplis :&lt;/p&gt;&lt;/div&gt;
&lt;div class="Txt_alpha_a_reinit" style="text-indent: -2.12vw; padding-left: 2.12vw; margin-bottom: 0.56vw; "&gt;&lt;p id="p_805984"&gt;&lt;span style="text-indent: 0vw; display: inline-block;  min-width: 2.12vw; box-sizing: border-box; "&gt;&lt;span style="color: #000000; font-size: 1.13vw; font-family: 'Ubuntu_LiNOMedBO-NORMAL'; "&gt;(a)&lt;/span&gt;&lt;/span&gt;la nature des produits et services ;&lt;/p&gt;&lt;/div&gt;
&lt;div class="Txt_alpha_a" style="text-indent: -2.12vw; padding-left: 2.12vw; margin-bottom: 0.56vw; "&gt;&lt;p id="p_805991"&gt;&lt;span style="text-indent: 0vw; display: inline-block;  min-width: 2.12vw; box-sizing: border-box; "&gt;&lt;span style="color: #000000; font-size: 1.13vw; font-family: 'Ubuntu_LiNOMedBO-NORMAL'; "&gt;(b)&lt;/span&gt;&lt;/span&gt;la nature des procédés de fabrication ;&lt;/p&gt;&lt;/div&gt;
&lt;div class="Txt_alpha_a" style="text-indent: -2.12vw; padding-left: 2.12vw; margin-bottom: 0.56vw; "&gt;&lt;p id="p_805999"&gt;&lt;span style="text-indent: 0vw; display: inline-block;  min-width: 2.12vw; box-sizing: border-box; "&gt;&lt;span style="color: #000000; font-size: 1.13vw; font-family: 'Ubuntu_LiNOMedBO-NORMAL'; "&gt;(c)&lt;/span&gt;&lt;/span&gt;le type ou la catégorie de clients auxquels sont destinés les produits et services ;&lt;/p&gt;&lt;/div&gt;
&lt;div class="Txt_alpha_a" style="text-indent: -2.12vw; padding-left: 2.12vw; margin-bottom: 0.56vw; "&gt;&lt;p id="p_806006"&gt;&lt;span style="text-indent: 0vw; display: inline-block;  min-width: 2.12vw; box-sizing: border-box; "&gt;&lt;span style="color: #000000; font-size: 1.13vw; font-family: 'Ubuntu_LiNOMedBO-NORMAL'; "&gt;(d)&lt;/span&gt;&lt;/span&gt;les méthodes utilisées pour distribuer leurs produits ou fournir les services ; et&lt;/p&gt;&lt;/div&gt;
&lt;div class="Txt_alpha_a" style="text-indent: -2.12vw; padding-left: 2.12vw; "&gt;&lt;p id="p_806015"&gt;&lt;span style="text-indent: 0vw; display: inline-block;  min-width: 2.12vw; box-sizing: border-box; "&gt;&lt;span style="color: #000000; font-size: 1.13vw; font-family: 'Ubuntu_LiNOMedBO-NORMAL'; "&gt;(e)&lt;/span&gt;&lt;/span&gt;s’il y a lieu, la nature de l’environnement réglementaire, par exemple, la banque, l’assurance ou les services publics.&lt;/p&gt;&lt;/div&gt;
&lt;/div&gt;&lt;/div&gt;</t>
        </is>
      </c>
      <c r="C58" s="29" t="inlineStr"/>
      <c r="D58" s="29" t="inlineStr"/>
    </row>
    <row r="59" ht="22" customHeight="1">
      <c r="A59" s="25" t="inlineStr">
        <is>
          <t xml:space="preserve">      Informations relatives aux secteurs opérationnels de l’entité [text block]</t>
        </is>
      </c>
      <c r="B59" s="29" t="inlineStr">
        <is>
          <t>&lt;div class="Note1" style="text-indent: -10.72vw; padding-left: 10.72vw; margin-bottom: 1.41vw; "&gt;&lt;p id="p_805929"&gt;&lt;span style="text-indent: 0vw; display: inline-block;  min-width: 10.72vw; box-sizing: border-box; "&gt;&lt;span style="color: #e30613; font-size: 2.12vw; font-family: 'Edenred_MedNOBoBO-BOLD'; "&gt;NOTE 4&lt;/span&gt;&lt;/span&gt;Activité opérationnelle&lt;/p&gt;&lt;/div&gt;
&lt;div class="Note2" style="text-indent: -4.80vw; padding-left: 4.80vw; margin-bottom: 0.85vw; "&gt;&lt;p id="p_805937"&gt;&lt;span style="text-indent: 0vw; display: inline-block;  min-width: 4.80vw; box-sizing: border-box; "&gt;&lt;span style="color: #000000; font-size: 1.76vw; font-family: 'Edenred_LiNORegBO-NORMAL'; "&gt;4.1&lt;/span&gt;&lt;/span&gt;Secteurs opérationnels&lt;/p&gt;&lt;/div&gt;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id="p_805943"&gt;&lt;img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id="p_911366"&gt;La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consolidé.&lt;/p&gt;&lt;/div&gt;
&lt;div class="Normal" style="padding-left: 0.00vw; margin-bottom: 0.42vw; "&gt;&lt;p id="p_805974"&gt;Outre les aspects de similarité des caractéristiques économiques à long terme, la norme IFRS 8 exige également que les 5 autres critères de regroupement suivants soient remplis :&lt;/p&gt;&lt;/div&gt;
&lt;div class="Txt_alpha_a_reinit" style="text-indent: -2.12vw; padding-left: 2.12vw; margin-bottom: 0.56vw; "&gt;&lt;p id="p_805984"&gt;&lt;span style="text-indent: 0vw; display: inline-block;  min-width: 2.12vw; box-sizing: border-box; "&gt;&lt;span style="color: #000000; font-size: 1.13vw; font-family: 'Ubuntu_LiNOMedBO-NORMAL'; "&gt;(a)&lt;/span&gt;&lt;/span&gt;la nature des produits et services ;&lt;/p&gt;&lt;/div&gt;
&lt;div class="Txt_alpha_a" style="text-indent: -2.12vw; padding-left: 2.12vw; margin-bottom: 0.56vw; "&gt;&lt;p id="p_805991"&gt;&lt;span style="text-indent: 0vw; display: inline-block;  min-width: 2.12vw; box-sizing: border-box; "&gt;&lt;span style="color: #000000; font-size: 1.13vw; font-family: 'Ubuntu_LiNOMedBO-NORMAL'; "&gt;(b)&lt;/span&gt;&lt;/span&gt;la nature des procédés de fabrication ;&lt;/p&gt;&lt;/div&gt;
&lt;div class="Txt_alpha_a" style="text-indent: -2.12vw; padding-left: 2.12vw; margin-bottom: 0.56vw; "&gt;&lt;p id="p_805999"&gt;&lt;span style="text-indent: 0vw; display: inline-block;  min-width: 2.12vw; box-sizing: border-box; "&gt;&lt;span style="color: #000000; font-size: 1.13vw; font-family: 'Ubuntu_LiNOMedBO-NORMAL'; "&gt;(c)&lt;/span&gt;&lt;/span&gt;le type ou la catégorie de clients auxquels sont destinés les produits et services ;&lt;/p&gt;&lt;/div&gt;
&lt;div class="Txt_alpha_a" style="text-indent: -2.12vw; padding-left: 2.12vw; margin-bottom: 0.56vw; "&gt;&lt;p id="p_806006"&gt;&lt;span style="text-indent: 0vw; display: inline-block;  min-width: 2.12vw; box-sizing: border-box; "&gt;&lt;span style="color: #000000; font-size: 1.13vw; font-family: 'Ubuntu_LiNOMedBO-NORMAL'; "&gt;(d)&lt;/span&gt;&lt;/span&gt;les méthodes utilisées pour distribuer leurs produits ou fournir les services ; et&lt;/p&gt;&lt;/div&gt;
&lt;div class="Txt_alpha_a" style="text-indent: -2.12vw; padding-left: 2.12vw; "&gt;&lt;p id="p_806015"&gt;&lt;span style="text-indent: 0vw; display: inline-block;  min-width: 2.12vw; box-sizing: border-box; "&gt;&lt;span style="color: #000000; font-size: 1.13vw; font-family: 'Ubuntu_LiNOMedBO-NORMAL'; "&gt;(e)&lt;/span&gt;&lt;/span&gt;s’il y a lieu, la nature de l’environnement réglementaire, par exemple, la banque, l’assurance ou les services publics.&lt;/p&gt;&lt;/div&gt;
&lt;/div&gt;&lt;/div&gt;&lt;div class="Note3_nonum" style="text-indent: 0.00vw; padding-left: 0.00vw; margin-bottom: 0.71vw; "&gt;&lt;p id="p_806037"&gt;&lt;span style="text-indent: 0vw; display: inline-block; box-sizing: border-box; "&gt;&lt;span style="color: #e30613; font-size: 1.55vw; font-family: 'Ubuntu_LiNOMedBO-BOLD'; "/&gt;&lt;/span&gt;Principal décideur opérationnel&lt;/p&gt;&lt;/div&gt;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id="p_806043"&gt;&lt;img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id="p_911588"&gt;Le principal décideur opérationnel du Groupe est le Président-directeur général assisté du Comité exécutif (ou « Direction générale »). En effet, la Direction générale affecte les ressources aux différents secteurs opérationnels et en évalue les performances.&lt;/p&gt;&lt;/div&gt;
&lt;div class="Normal" style="padding-left: 0.00vw; margin-bottom: 0.56vw; "&gt;&lt;p id="p_806068"&gt;Les décisions prises par la Direction générale se basent sur le reporting interne du Groupe. Ce reporting interne présente des données au niveau pays. En effet l’activité Edenred est multilocale avec des décisions opérationnelles prises au niveau des zones géographiques homogènes.&lt;/p&gt;&lt;/div&gt;
&lt;div class="Normal" style="padding-left: 0.00vw; margin-bottom: 0.42vw; "&gt;&lt;p id="p_806079"&gt;Dans le reporting interne du Groupe, les données au niveau pays sont regroupées en quatre zones géographiques opérationnelles :&lt;/p&gt;&lt;/div&gt;
&lt;div class="Txt_puce1" style="text-indent: -1.41vw; padding-left: 1.41vw; margin-bottom: 0.56vw; "&gt;&lt;p id="p_806087"&gt;&lt;span style="text-indent: 0vw; display: inline-block;  min-width: 1.41vw; box-sizing: border-box; "&gt;&lt;span style="color: #000000; font-size: 1.13vw; font-family: 'Ubuntu_RegNOBoBO-BOLD'; "&gt;•&lt;/span&gt;&lt;/span&gt;la France ;&lt;/p&gt;&lt;/div&gt;
&lt;div class="Txt_puce1" style="text-indent: -1.41vw; padding-left: 1.41vw; margin-bottom: 0.56vw; "&gt;&lt;p id="p_806094"&gt;&lt;span style="text-indent: 0vw; display: inline-block;  min-width: 1.41vw; box-sizing: border-box; "&gt;&lt;span style="color: #000000; font-size: 1.13vw; font-family: 'Ubuntu_RegNOBoBO-BOLD'; "&gt;•&lt;/span&gt;&lt;/span&gt;l’Europe hors France ;&lt;/p&gt;&lt;/div&gt;
&lt;div class="Txt_puce1" style="text-indent: -1.41vw; padding-left: 1.41vw; margin-bottom: 0.56vw; "&gt;&lt;p id="p_806101"&gt;&lt;span style="text-indent: 0vw; display: inline-block;  min-width: 1.41vw; box-sizing: border-box; "&gt;&lt;span style="color: #000000; font-size: 1.13vw; font-family: 'Ubuntu_RegNOBoBO-BOLD'; "&gt;•&lt;/span&gt;&lt;/span&gt;l’Amérique latine ;&lt;/p&gt;&lt;/div&gt;
&lt;div class="Txt_puce1" style="text-indent: -1.41vw; padding-left: 1.41vw; margin-bottom: 0.42vw; "&gt;&lt;p id="p_806108"&gt;&lt;span style="text-indent: 0vw; display: inline-block;  min-width: 1.41vw; box-sizing: border-box; "&gt;&lt;span style="color: #000000; font-size: 1.13vw; font-family: 'Ubuntu_RegNOBoBO-BOLD'; "&gt;•&lt;/span&gt;&lt;/span&gt;le Reste du Monde.&lt;/p&gt;&lt;/div&gt;
&lt;div class="Normal"&gt;&lt;p id="p_806114"&gt;Hormis la France, les secteurs présentés sont donc des regroupements de secteurs opérationnels.&lt;/p&gt;&lt;/div&gt;
&lt;/div&gt;&lt;/div&gt;&lt;div class="Note3_nonum" style="text-indent: 0.00vw; padding-left: 0.00vw; margin-bottom: 0.71vw; "&gt;&lt;p id="p_806133"&gt;&lt;span style="text-indent: 0vw; display: inline-block; box-sizing: border-box; "&gt;&lt;span style="color: #e30613; font-size: 1.55vw; font-family: 'Ubuntu_LiNOMedBO-BOLD'; "/&gt;&lt;/span&gt;Regroupements&lt;/p&gt;&lt;/div&gt;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id="p_806139"&gt;&lt;img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id="p_911616"&gt;Les regroupements « Europe hors France » et « Amérique latine » respectent les critères énoncés ci-dessus.&lt;/p&gt;&lt;/div&gt;
&lt;div class="Normal" style="padding-left: 0.00vw; margin-bottom: 0.56vw; "&gt;&lt;p id="p_806169"&gt;&lt;span style="letter-spacing: -0.03em; "&gt;Le secteur « Reste du Monde » comprend quant à lui les pays hors secteurs « France », « Europe hors France » et « Amérique latine ».&lt;/span&gt;&lt;/p&gt;&lt;/div&gt;
&lt;div class="Normal" style="padding-left: 0.00vw; margin-bottom: 0.56vw; "&gt;&lt;p id="p_806190"&gt;&lt;span style="letter-spacing: -0.02em; "&gt;Enfin, les « Autres » regroupent la holding Edenred S.E., les sièges régionaux et les sociétés n’ayant pas d’activité opérationnelle.&lt;/span&gt;&lt;/p&gt;&lt;/div&gt;
&lt;div class="Normal"&gt;&lt;p id="p_806199"&gt;Les transactions entre secteurs ne sont pas significatives.&lt;/p&gt;&lt;/div&gt;
&lt;/div&gt;&lt;/div&gt;&lt;div class="Note3_nonum" style="text-indent: 0.00vw; padding-left: 0.00vw; margin-bottom: 0.71vw; "&gt;&lt;p id="p_806218"&gt;&lt;span style="text-indent: 0vw; display: inline-block; box-sizing: border-box; "&gt;&lt;span style="color: #e30613; font-size: 1.55vw; font-family: 'Ubuntu_LiNOMedBO-BOLD'; "/&gt;&lt;/span&gt;Présentation condensée de données financières&lt;/p&gt;&lt;/div&gt;
&lt;div class="Normal" style="padding-left: 0.00vw; margin-bottom: 0.42vw; "&gt;&lt;p id="p_806224"&gt;La Direction du Groupe suit la performance de l’activité sur la base :&lt;/p&gt;&lt;/div&gt;
&lt;div class="Txt_puce1" style="text-indent: -1.41vw; padding-left: 1.41vw; margin-bottom: 0.56vw; "&gt;&lt;p id="p_806232"&gt;&lt;span style="text-indent: 0vw; display: inline-block;  min-width: 1.41vw; box-sizing: border-box; "&gt;&lt;span style="color: #000000; font-size: 1.13vw; font-family: 'Ubuntu_RegNOBoBO-BOLD'; "&gt;•&lt;/span&gt;&lt;/span&gt;du revenu total ;&lt;/p&gt;&lt;/div&gt;
&lt;div class="Txt_puce1" style="text-indent: -1.41vw; padding-left: 1.41vw; margin-bottom: 0.56vw; "&gt;&lt;p id="p_806239"&gt;&lt;span style="text-indent: 0vw; display: inline-block;  min-width: 1.41vw; box-sizing: border-box; "&gt;&lt;span style="color: #000000; font-size: 1.13vw; font-family: 'Ubuntu_RegNOBoBO-BOLD'; "&gt;•&lt;/span&gt;&lt;/span&gt;de l’excédent brut d’exploitation (EBITDA) ;&lt;/p&gt;&lt;/div&gt;
&lt;div class="Txt_puce1" style="text-indent: -1.41vw; padding-left: 1.41vw; margin-bottom: 0.42vw; "&gt;&lt;p id="p_806247"&gt;&lt;span style="text-indent: 0vw; display: inline-block;  min-width: 1.41vw; box-sizing: border-box; "&gt;&lt;span style="color: #000000; font-size: 1.13vw; font-family: 'Ubuntu_RegNOBoBO-BOLD'; "&gt;•&lt;/span&gt;&lt;/span&gt;du résultat d’exploitation avant autres charges et produits (EBIT).&lt;/p&gt;&lt;/div&gt;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id="p_988044"&gt;&lt;img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"&gt;&lt;p id="p_1626719" style="line-height: 2.16vw; margin-top: -0.21vw; margin-bottom: -0.21vw; "&gt;&lt;span style="text-indent: 0vw; display: inline-block; box-sizing: border-box; "&gt;&lt;span style="color: #e30613; font-size: 1.55vw; font-family: 'Ubuntu_LiNOMedBO-BOLD'; "/&gt;&lt;/span&gt;Revenu total des secteurs opérationnels (avec chiffre d’affaires intersecteurs) &lt;span style="font-family: 'Ubuntu_LiNOMedBO-ITALIC'; "&gt;(en millions d’euros)&lt;/span&gt;&lt;/p&gt;&lt;/div&gt;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id="p_992539"&gt;&lt;img alt="image" src="data:image/png;base64,iVBORw0KGgoAAAANSUhEUgAAAc4AAAD6CAMAAAAfpFeNAAADAFBMVEVHcEwXFRUYGBgXFhUWEhAWFhQWFhYYGBAXFxQ9PT0YGBgYFhEWFhUXFxQUFBQXFhUWFRUXFhUXFhUXFhUXFhUXFRQWFRUXFBQXFhUXFRQWFhYXFhUXFhX/8XFhX0+v4WFhUXFhUXFhQXFhUXFRUWFhX/8WFhUXFhUXFhUWFhUWFhQWFhQXFRUYFxT/8XFRUXFhUXFRUVFBQXFRUWFhUWFRUWFRUXFhQXFhTk6sD/8XFhX/8XFhQWFRUXFhUXFhX/8XFhb/8XFhQXFRUXFhT/8WFhT/y+fz/A3O/m9Pv/+oz+nI4fLR5vT19+f/c7Pb/AwMA0NDOXl5et0uowMDBPT01NTUxVVVOWnr/+W0vIAnocAc78XFhWQqABtbWz6jP79/v76+/mMjIv7/f6Uk5Pa2tri4uKq2/X4/P54eHc0MzKY0/Lb8PvW7fr09PSe1vO2trUcGxrR6/nn9fx/ud+34Pa94/d8e3sdqZXu7u6b1POk2PTh8vyx3vbo6OhQT0/FxcTl5eQvsJ6h1/TC5fjs9/2mpqUtLSzI6PjR0dETpZBfw7Tw+f1+zsMGoYpubm3m9vTV1dW65d/Q7elyc3KhoaD0+/qesyCbm5paWllHRkVAt6W+vr2h3NOtra0kIyLM6fmCgoGr39gEdsEnrZnZ8e1/fn6tv0GK08jF6eRLnNJrx7rs+PdgYGC7ymLX4KNpaGdxsdyayObf39/HxsZhqNg4tKJzyr5Tvq48lM4ZgcY7PDySqgSU181Ku6rq79DP2pGHhobh9PHJ1IIpicqTqwe0xFLLy8v3+e7Bz3Lw89sJeMHe5rOa2dCNweNYpNUPe8OWrA2z1ewJZ1kAmoQxZYaQlWwACQRHcEwx+L4QAAABAHRSTlMAXiDfD38LBUEBFRyfNhn1wO755uptRzLESy64/QXx/nPbl6mCaPuSpLRPilrKKSA8h5sleM3WU8ih/un1DKzwY+PR0z2mFbCPvHl7LEVgGfuqNJ1aJ6RU+nPA05Kwbk2Z3rzj+43F2s2FtX/9+fz+ZWr+t7i6ZY3q+FB30bv/8AUvD2nAAAIABJREFUeNrsm19sU9cdx499r32vHf/3dWzHxo2dOImTkJDYcf425B8kIS3QBtZAS8sYgq4N0KFt2iZNR87PUiJe8topD33Y1qrStId1HdKk5oFVe8ikbGmVCKRoA0UDKYCAMv5M2qSde6/t/LHzB/C9jrrzffHN9fHxuedzfn8xCFFRUVFRUVFRUVFRUVFRUVFRUVFRUVFRUVFRUVFRUVFRUVFRKStD5orNce/XvpwJN5SGRUvOZetxyRdsTW7W2rYnbfW0iYAYUBPLos6HRAIkSVyXeSes4H7tvDY432h8SEQFRAplklXJYRmXLyK7zieUb+02E6yQka68hiQSbqAyp2MqETj6irOPnCsPsfYztY1f2prZdfDmzeYu2zt+BJmSDMA0IhQM0CVKwAehAbAX14O0LDj9qXGFS3xABjREEDYUglQjcyOATffDQF5QLNJlHuHLdsn2DxW53ogBvBujTMMtRJVx77t4ZQCTxB85EuhmxP3KcrZRQOIgHNHxiQXWSFZa5D4Xod4Ci3kXiOAfPhr7DsSZxVZrC0uXhpll2e0rOA0aFcMt8iwDmcDBMV3TTAohcMi+S5nyYyXcVpWe1LeAeUI2YGcgD0AtXUALoRiANodx5LVeoPQa0CDwEincFCOqQzsTplvj/xq4fkiVMRXi0/AuXneKO2b21siboHXbFAfJ7EzDmmJa4mwyEheGIJTYBg9CtvB3pUyRXLpbCUOkyx3ICTdaowIGtE4Tb3kQWqs4GxGyCsAWEtXxiN3L/hb02fCSUKPTY/0UgDSAsSKAciHNAB7dhzOmBjd6xAioaCSr3WCTTqrPvDza3CWQjfTgGw9veK5bHEwgoM8kLHJygS0qNTRFPBw6uM0EYC9/WyUqUQNcdZQR3B2abWGYn8z5/JLCSgPLqM53orMJJqg1jLpo/2VsbgBhXzNAkJDdl5f6nejsKAtcoE7M54VQpzZXroKp70YGQFqyNEF0FWLMQnVAsh7pIO0rFF14Zmt6W/WpUOJmAI1sYgNyvf7Rdv0kSOYDq6CTqcLI11T6u9yO8FJPE+IGHP/bhZxyO33oiJ7WF2cjMnUZPUS10e8RSyIyrujmdjZSeIaElzisCqbHDtX4/SUs3av0bqH9xuQc4jcaAmhsFP+SKtHjp0aKzmdIV/a/2qbGRD0HACxb+JoS3kQ428XwPrg7fKo6qWizuLsmxyJneQgsq59PpLUElKcbYW2HDvLUzgNbr4L9BJOHljW3ywFI4bneU+Vujh7dI2ihWjkKgKxnX6fOYWzR7pXLqFrzMbZW4oaBodakBtYvTgFahyUcfbGkK1RxlkuTdGz8n0EnRt1QwQh4mirtdJpLxczyHVZ02BMxU2wMJqc962QyhYaxVWLlcrQSuorP5SEUxsXbEFgJZxmsGjl02myMkSNqjvbKoZFzf50aVJX5iiRcXpCmWGRThmnWzTiFM7uMLI4As3EzLScQyNbcxpnf6eMs9SJ1vZWSMpfh6ogwJIy1G9EDLQYDD0Qz1pXkVCiXtbTk3V29GLKWi0FBcTy/QDkkd1SkZULZ01cTzBmcLJ+KeVviBcms2W7Q8jocGUsw9qF7OJfOiFjNGFrnYSTdXRlcAYIwlaGI0GwBEVsJJkin0vjlMaXifirV+qWYJVpECBoII8M8X6/ePSJP7OR5CtHgOlqUiuJ4AazOwNesPeQ4OkgZ0pqdET0K5E9nI0zuAYn8jUZEceZgeyV3qA6TmKaJInx20y2ZjQQMXkCURSydnrc7G572T6P/MgRa1mVQPZ/wNG/zynhNMgRguRxJC+NOnurBB+XwUnGd0rjG/w+U4scGbulzWBEq4v55TwDcZ3ivdZczxzRqdSaLSvL/vqwtNZu0Ue1gD0incmBDXFGuwNx5yqclt0OJlCMXA6BcahbgvFSiVBLfEu0VNdlRHWlOhepILlanYZkZ9W6WDpH4HU6jbi0Yp2uVu67atKVpnjBhnXVZFeiIuLqklXj3TFdrVx5FmlqTOXNss25hwY08pW3oaE4d0AT1KnRKwdzuQG2WKMxS29YjJlKVJb8NKxl1QspOM1GucTmpFLdzZcYRDfNF9FefUq1cTXcbayHpVutispqlP8ODWOhG62OjE7Fm0XFzijdZ7XkDeoVbgYJZrrL6skUUr8ZRKVcgc/wBWgGUSlWRzHK5Z05mkFUCitkUmrmXM0gKoWlD3qVmThnM4hKae1xGhWZN3cziEpp1ZQpMSttBhVIXLw2/5PSZlDB5BbyvvW0GVRA6SIbvVPf19d38ODB4ePD75OXV/vq929rQtoMKqi7bepad2fX60cODJ/6Ls5WxdkfnjzwTv2m89FmUGFVIqz6Z8P6I2+9W5GCd6GtrW1hYeEBHpm6dm105Nzpw6k39h5/642NLJU2gwqt2KAcPg99cKJdwnVzYXl+dnopKasNT42l9M3tuauPRmSqZ0++8XL2XLQZVHh3K0ATe/TAGckiH96ffUoYLiXTNFfjTOnG3JTEtOLU2+scL20GFV5mAPgJoTPxcH46ma1snKJmrl89d4l86PgHq2yUNoMKr10/hDgT/cW7t5J5lRunKKePP7pJMYdr/Wlp6LNoEKr/vvt+JM/Hc2uaE2xilG08WRcYzfPbhLCsK0GVRYvfIagXHz/tNk8jlxipF0isTR9gM/89loM6jAMEnAXJhNbq6tcJI4ungeT/x5h/X6W+7jhLLnLg1nUy+ME6i6yMkAP98F93Vwshw6Dvbg7lNnGNj/ntx79+81W6swXJZo91bBPmtnGOjc1dxPi9erq5qqvvTYwXtgfzGXCOzVw9jDveppWnuto/jPGD2WQy7zhJljuK8ZlX6BarqCN78cTynaQiOInHPU0MlG6yWnqZmObD6WRSKZxjT65hfGI/3WhV9PpZPDGfTCqIkxjoYfy9PrrVKpQnxyrwzemkwjjHbpzDFT+gu614F6gd41vbjppL07N35+eXly/gkanFxbnrt2e2zXPmEcYnaU9BYZodePLudkA+nZ2/9fDBuPzTg/HMT0vGL/770eL1J9sC+vglfIYGUCX1zl7xhwZbobwzu9w2gTfRpXNT17/Z2j5vn8ZnaUtBOZGw+eWVSXxrM5bT9zdHmdbkyNSNLQPoedxOK1ClunrDePz3icTv8KUN3e3T+Tb8DBpZ3MLtPhnBe2mCqwzNE/iLfySI/oUncme2swsT+Bk1OTq3ucMdxR20J69AfbLrPfz1pyLNxOd/w/eWsmHO38TPpV8sbpruXqM8legE/QhflmkmEh9dzkqH7sw/wM+ti5sCpTwVoHkcX/5LIq0rl9amQ0v3L+AX0i+vzmzKk8bP/MbNU6tpJhJfrUmHZh+sqiyf10LnNuO5l+a3+dTwWpqJxJcr6dD0As6DxvHoxnXLKG6n9Wf+9D7+4tM1NBOf/xFfWJL97D2cJ322ocedGcEdRymGPCW1R/D4PxPr9NHXuE00zZs4jzp/e6NfhY3jdtq/zY/6KvBXiSxdGcfLybv3cF712ePcNH9D3humJPKhQ+34r4kc+jsef4jzrms5ermPJ/FLv7qEj1EWeXC1x/H3rnHRHXlcfzyGBgQyltBEMW6owJFlKo0vqvWtNq31WTdrq7Wdrv7zz7+2D/2jx+bX27uwIDDqMBgLGIVBh+DoBXRgYAiiKmkjZrgQqwJaROaTfhjY/9o+8+ec+8MjzlX5t4ZgVk83wQ598wdnNwP55zf6xzg+r9UdR2mQuyE+0iCi0eLToKJu5/Pwwy61qxK81b7lOCEK14uy0/ELS0iugPreLosUL1tkm6p0nxihSmSdfwC+t+fAaqLZH0CB3nBZsAL51eqNO9LMGWSHo2vMYELCs2i8wvhLU4kIH38jIXzK5hSeSqL/vM3kM4WeXQWTB9wJAFoNzw4pUbze5hi/dvjoJQcKRpTNezj3mcAU+0muKxG8xuYcv1EqzOtYK0cR7Po9HvwOafyvKfa72Aa9MjtoEwQn24D0H71qfayNB04pZ/dDsoEVcOn3Lr1Tws+g+9UaP5QAtOkaoZm0emF8A4n45feghtXWZrn2qeLpnSExVn0BazbwNH4YwetB5UAQvM9mDZdqVTh+Qkc5mz80AG4qzLV3oVp1DEVnEdg/bscjm59ZCr5WiUYBN</t>
        </is>
      </c>
      <c r="C59" s="29" t="inlineStr"/>
      <c r="D59" s="29" t="inlineStr"/>
    </row>
    <row r="60" ht="22" customHeight="1">
      <c r="A60" s="25" t="inlineStr">
        <is>
          <t xml:space="preserve">      Informations relatives aux zones géographiques [text block]</t>
        </is>
      </c>
      <c r="B60" s="29" t="inlineStr">
        <is>
          <t>Présentation condensée de données financières
&lt;div class="Normal" style="padding-left: 0.00vw; margin-bottom: 0.42vw; "&gt;&lt;p id="p_806224"&gt;La Direction du Groupe suit la performance de l’activité sur la base :&lt;/p&gt;&lt;/div&gt;
&lt;div class="Txt_puce1" style="text-indent: -1.41vw; padding-left: 1.41vw; margin-bottom: 0.56vw; "&gt;&lt;p id="p_806232"&gt;&lt;span style="text-indent: 0vw; display: inline-block;  min-width: 1.41vw; box-sizing: border-box; "&gt;&lt;span style="color: #000000; font-size: 1.13vw; font-family: 'Ubuntu_RegNOBoBO-BOLD'; "&gt;•&lt;/span&gt;&lt;/span&gt;du revenu total ;&lt;/p&gt;&lt;/div&gt;
&lt;div class="Txt_puce1" style="text-indent: -1.41vw; padding-left: 1.41vw; margin-bottom: 0.56vw; "&gt;&lt;p id="p_806239"&gt;&lt;span style="text-indent: 0vw; display: inline-block;  min-width: 1.41vw; box-sizing: border-box; "&gt;&lt;span style="color: #000000; font-size: 1.13vw; font-family: 'Ubuntu_RegNOBoBO-BOLD'; "&gt;•&lt;/span&gt;&lt;/span&gt;de l’excédent brut d’exploitation (EBITDA) ;&lt;/p&gt;&lt;/div&gt;
&lt;div class="Txt_puce1" style="text-indent: -1.41vw; padding-left: 1.41vw; margin-bottom: 0.42vw; "&gt;&lt;p id="p_806247"&gt;&lt;span style="text-indent: 0vw; display: inline-block;  min-width: 1.41vw; box-sizing: border-box; "&gt;&lt;span style="color: #000000; font-size: 1.13vw; font-family: 'Ubuntu_RegNOBoBO-BOLD'; "&gt;•&lt;/span&gt;&lt;/span&gt;du résultat d’exploitation avant autres charges et produits (EBIT).&lt;/p&gt;&lt;/div&gt;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id="p_988044"&gt;&lt;img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style="text-indent: 0.00vw; padding-left: 0.00vw; "&gt;&lt;p id="p_1626719" style="line-height: 2.16vw; margin-top: -0.21vw; margin-bottom: -0.21vw; "&gt;&lt;span style="text-indent: 0vw; display: inline-block; box-sizing: border-box; "&gt;&lt;span style="color: #e30613; font-size: 1.55vw; font-family: 'Ubuntu_LiNOMedBO-BOLD'; "/&gt;&lt;/span&gt;Revenu total des secteurs opérationnels (avec chiffre d’affaires intersecteurs) &lt;span style="font-family: 'Ubuntu_LiNOMedBO-ITALIC'; "&gt;(en millions d’euros)&lt;/span&gt;&lt;/p&gt;&lt;/div&gt;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id="p_992539"&gt;&lt;img alt="image" src="data:image/png;base64,iVBORw0KGgoAAAANSUhEUgAAAc4AAAD6CAMAAAAfpFeNAAADAFBMVEVHcEwXFRUYGBgXFhUWEhAWFhQWFhYYGBAXFxQ9PT0YGBgYFhEWFhUXFxQUFBQXFhUWFRUXFhUXFhUXFhUXFhUXFRQWFRUXFBQXFhUXFRQWFhYXFhUXFhX/8XFhX0+v4WFhUXFhUXFhQXFhUXFRUWFhX/8WFhUXFhUXFhUWFhUWFhQWFhQXFRUYFxT/8XFRUXFhUXFRUVFBQXFRUWFhUWFRUWFRUXFhQXFhTk6sD/8XFhX/8XFhQWFRUXFhUXFhX/8XFhb/8XFhQXFRUXFhT/8WFhT/y+fz/A3O/m9Pv/+oz+nI4fLR5vT19+f/c7Pb/AwMA0NDOXl5et0uowMDBPT01NTUxVVVOWnr/+W0vIAnocAc78XFhWQqABtbWz6jP79/v76+/mMjIv7/f6Uk5Pa2tri4uKq2/X4/P54eHc0MzKY0/Lb8PvW7fr09PSe1vO2trUcGxrR6/nn9fx/ud+34Pa94/d8e3sdqZXu7u6b1POk2PTh8vyx3vbo6OhQT0/FxcTl5eQvsJ6h1/TC5fjs9/2mpqUtLSzI6PjR0dETpZBfw7Tw+f1+zsMGoYpubm3m9vTV1dW65d/Q7elyc3KhoaD0+/qesyCbm5paWllHRkVAt6W+vr2h3NOtra0kIyLM6fmCgoGr39gEdsEnrZnZ8e1/fn6tv0GK08jF6eRLnNJrx7rs+PdgYGC7ymLX4KNpaGdxsdyayObf39/HxsZhqNg4tKJzyr5Tvq48lM4ZgcY7PDySqgSU181Ku6rq79DP2pGHhobh9PHJ1IIpicqTqwe0xFLLy8v3+e7Bz3Lw89sJeMHe5rOa2dCNweNYpNUPe8OWrA2z1ewJZ1kAmoQxZYaQlWwACQRHcEwx+L4QAAABAHRSTlMAXiDfD38LBUEBFRyfNhn1wO755uptRzLESy64/QXx/nPbl6mCaPuSpLRPilrKKSA8h5sleM3WU8ih/un1DKzwY+PR0z2mFbCPvHl7LEVgGfuqNJ1aJ6RU+nPA05Kwbk2Z3rzj+43F2s2FtX/9+fz+ZWr+t7i6ZY3q+FB30bv/8AUvD2nAAAIABJREFUeNrsm19sU9cdx499r32vHf/3dWzHxo2dOImTkJDYcf425B8kIS3QBtZAS8sYgq4N0KFt2iZNR87PUiJe8topD33Y1qrStId1HdKk5oFVe8ikbGmVCKRoA0UDKYCAMv5M2qSde6/t/LHzB/C9jrrzffHN9fHxuedzfn8xCFFRUVFRUVFRUVFRUVFRUVFRUVFRUVFRUVFRUVFRUVFRUVFRKStD5orNce/XvpwJN5SGRUvOZetxyRdsTW7W2rYnbfW0iYAYUBPLos6HRAIkSVyXeSes4H7tvDY432h8SEQFRAplklXJYRmXLyK7zieUb+02E6yQka68hiQSbqAyp2MqETj6irOPnCsPsfYztY1f2prZdfDmzeYu2zt+BJmSDMA0IhQM0CVKwAehAbAX14O0LDj9qXGFS3xABjREEDYUglQjcyOATffDQF5QLNJlHuHLdsn2DxW53ogBvBujTMMtRJVx77t4ZQCTxB85EuhmxP3KcrZRQOIgHNHxiQXWSFZa5D4Xod4Ci3kXiOAfPhr7DsSZxVZrC0uXhpll2e0rOA0aFcMt8iwDmcDBMV3TTAohcMi+S5nyYyXcVpWe1LeAeUI2YGcgD0AtXUALoRiANodx5LVeoPQa0CDwEincFCOqQzsTplvj/xq4fkiVMRXi0/AuXneKO2b21siboHXbFAfJ7EzDmmJa4mwyEheGIJTYBg9CtvB3pUyRXLpbCUOkyx3ICTdaowIGtE4Tb3kQWqs4GxGyCsAWEtXxiN3L/hb02fCSUKPTY/0UgDSAsSKAciHNAB7dhzOmBjd6xAioaCSr3WCTTqrPvDza3CWQjfTgGw9veK5bHEwgoM8kLHJygS0qNTRFPBw6uM0EYC9/WyUqUQNcdZQR3B2abWGYn8z5/JLCSgPLqM53orMJJqg1jLpo/2VsbgBhXzNAkJDdl5f6nejsKAtcoE7M54VQpzZXroKp70YGQFqyNEF0FWLMQnVAsh7pIO0rFF14Zmt6W/WpUOJmAI1sYgNyvf7Rdv0kSOYDq6CTqcLI11T6u9yO8FJPE+IGHP/bhZxyO33oiJ7WF2cjMnUZPUS10e8RSyIyrujmdjZSeIaElzisCqbHDtX4/SUs3av0bqH9xuQc4jcaAmhsFP+SKtHjp0aKzmdIV/a/2qbGRD0HACxb+JoS3kQ428XwPrg7fKo6qWizuLsmxyJneQgsq59PpLUElKcbYW2HDvLUzgNbr4L9BJOHljW3ywFI4bneU+Vujh7dI2ihWjkKgKxnX6fOYWzR7pXLqFrzMbZW4oaBodakBtYvTgFahyUcfbGkK1RxlkuTdGz8n0EnRt1QwQh4mirtdJpLxczyHVZ02BMxU2wMJqc962QyhYaxVWLlcrQSuorP5SEUxsXbEFgJZxmsGjl02myMkSNqjvbKoZFzf50aVJX5iiRcXpCmWGRThmnWzTiFM7uMLI4As3EzLScQyNbcxpnf6eMs9SJ1vZWSMpfh6ogwJIy1G9EDLQYDD0Qz1pXkVCiXtbTk3V29GLKWi0FBcTy/QDkkd1SkZULZ01cTzBmcLJ+KeVviBcms2W7Q8jocGUsw9qF7OJfOiFjNGFrnYSTdXRlcAYIwlaGI0GwBEVsJJkin0vjlMaXifirV+qWYJVpECBoII8M8X6/ePSJP7OR5CtHgOlqUiuJ4AazOwNesPeQ4OkgZ0pqdET0K5E9nI0zuAYn8jUZEceZgeyV3qA6TmKaJInx20y2ZjQQMXkCURSydnrc7G572T6P/MgRa1mVQPZ/wNG/zynhNMgRguRxJC+NOnurBB+XwUnGd0rjG/w+U4scGbulzWBEq4v55TwDcZ3ivdZczxzRqdSaLSvL/vqwtNZu0Ue1gD0incmBDXFGuwNx5yqclt0OJlCMXA6BcahbgvFSiVBLfEu0VNdlRHWlOhepILlanYZkZ9W6WDpH4HU6jbi0Yp2uVu67atKVpnjBhnXVZFeiIuLqklXj3TFdrVx5FmlqTOXNss25hwY08pW3oaE4d0AT1KnRKwdzuQG2WKMxS29YjJlKVJb8NKxl1QspOM1GucTmpFLdzZcYRDfNF9FefUq1cTXcbayHpVutispqlP8ODWOhG62OjE7Fm0XFzijdZ7XkDeoVbgYJZrrL6skUUr8ZRKVcgc/wBWgGUSlWRzHK5Z05mkFUCitkUmrmXM0gKoWlD3qVmThnM4hKae1xGhWZN3cziEpp1ZQpMSttBhVIXLw2/5PSZlDB5BbyvvW0GVRA6SIbvVPf19d38ODB4ePD75OXV/vq929rQtoMKqi7bepad2fX60cODJ/6Ls5WxdkfnjzwTv2m89FmUGFVIqz6Z8P6I2+9W5GCd6GtrW1hYeEBHpm6dm105Nzpw6k39h5/642NLJU2gwqt2KAcPg99cKJdwnVzYXl+dnopKasNT42l9M3tuauPRmSqZ0++8XL2XLQZVHh3K0ATe/TAGckiH96ffUoYLiXTNFfjTOnG3JTEtOLU2+scL20GFV5mAPgJoTPxcH46ma1snKJmrl89d4l86PgHq2yUNoMKr10/hDgT/cW7t5J5lRunKKePP7pJMYdr/Wlp6LNoEKr/vvt+JM/Hc2uaE2xilG08WRcYzfPbhLCsK0GVRYvfIagXHz/tNk8jlxipF0isTR9gM/89loM6jAMEnAXJhNbq6tcJI4ungeT/x5h/X6W+7jhLLnLg1nUy+ME6i6yMkAP98F93Vwshw6Dvbg7lNnGNj/ntx79+81W6swXJZo91bBPmtnGOjc1dxPi9erq5qqvvTYwXtgfzGXCOzVw9jDveppWnuto/jPGD2WQy7zhJljuK8ZlX6BarqCN78cTynaQiOInHPU0MlG6yWnqZmObD6WRSKZxjT65hfGI/3WhV9PpZPDGfTCqIkxjoYfy9PrrVKpQnxyrwzemkwjjHbpzDFT+gu614F6gd41vbjppL07N35+eXly/gkanFxbnrt2e2zXPmEcYnaU9BYZodePLudkA+nZ2/9fDBuPzTg/HMT0vGL/770eL1J9sC+vglfIYGUCX1zl7xhwZbobwzu9w2gTfRpXNT17/Z2j5vn8ZnaUtBOZGw+eWVSXxrM5bT9zdHmdbkyNSNLQPoedxOK1ClunrDePz3icTv8KUN3e3T+Tb8DBpZ3MLtPhnBe2mCqwzNE/iLfySI/oUncme2swsT+Bk1OTq3ucMdxR20J69AfbLrPfz1pyLNxOd/w/eWsmHO38TPpV8sbpruXqM8legE/QhflmkmEh9dzkqH7sw/wM+ti5sCpTwVoHkcX/5LIq0rl9amQ0v3L+AX0i+vzmzKk8bP/MbNU6tpJhJfrUmHZh+sqiyf10LnNuO5l+a3+dTwWpqJxJcr6dD0As6DxvHoxnXLKG6n9Wf+9D7+4tM1NBOf/xFfWJL97D2cJ322ocedGcEdRymGPCW1R/D4PxPr9NHXuE00zZs4jzp/e6NfhY3jdtq/zY/6KvBXiSxdGcfLybv3cF712ePcNH9D3humJPKhQ+34r4kc+jsef4jzrms5ermPJ/FLv7qEj1EWeXC1x/H3rnHRHXlcfzyGBgQyltBEMW6owJFlKo0vqvWtNq31WTdrq7Wdrv7zz7+2D/2jx+bX27uwIDDqMBgLGIVBh+DoBXRgYAiiKmkjZrgQqwJaROaTfhjY/9o+8+ec+8MjzlX5t4ZgVk83wQ598wdnNwP55zf6xzg+r9UdR2mQuyE+0iCi0eLToKJu5/Pwwy61qxK81b7lOCEK14uy0/ELS0iugPreLosUL1tkm6p0nxihSmSdfwC+t+fAaqLZH0CB3nBZsAL51eqNO9LMGWSHo2vMYELCs2i8wvhLU4kIH38jIXzK5hSeSqL/vM3kM4WeXQWTB9wJAFoNzw4pUbze5hi/dvjoJQcKRpTNezj3mcAU+0muKxG8xuYcv1EqzOtYK0cR7Po9HvwOafyvKfa72Aa9MjtoEwQn24D0H71qfayNB04pZ/dDsoEVcOn3Lr1Tws+g+9UaP5QAtOkaoZm0emF8A4n45feghtXWZrn2qeLpnSExVn0BazbwNH4YwetB5UAQvM9mDZdqVTh+Qkc5mz80AG4qzLV3oVp1DEVnEdg/bscjm59ZCr5WiUYBNOqCyo8j/FUmR/aA09VFk7r9OJUWz6/NJl4ZYJe7ZKsrJNy9R5Ms66cZnkehz2cj+7B+f2MRIM0OCvnTSZeCKZPK0wl7OA8VzL9ONWm2+PwO05Ilw7DbXZwfgszoBOqxi1PZOvRhvVwjg3uwYzoC5bnGZ741KW/qsTemx/MDE4rG0w4C3/gkVsd2gdPpj/H+SwdZ4fne7CfQ9KsbXCNidaess4UTuk8g/MSfMwpadaHKpW138CMiXVWKktM3BjSqgWbgInvNbfPHM6SShVjiJ/yplV74cZ013pNrjsqebJPOSeNep9NW8+UWfss4/Z0CfDIkFanUzoVUHmQNGJxicNdtAalwlnusgyQRm13n1je0aDcYO6wdOvieUklr8K3rGjTfviWmWt1xd7bRFlVhNswbbjKoK5c7iqvlddCiygW64vEMzhPwkFOSpMOsIXvj3U9/KYWZ2tTuVgDUCWKXaRlAcnSO1jqJFf09W5RL044y9i2kokXmWjSITbApzOEUCcP0RaAXoqtSmyphVozmXDlEUtot/TpxcmGEk7AXo7Kt6J2wTUmz6nfEDLXEGLmFpGskU2i2CT3OeRGRbnYZdGL03qUjSTwogQt+j2bTHmi31XsEFtKoU4ejgOiOEj7BlxisUSHrQV044STbFrlM85Kk5tyOeB6L7NFBlknL5ZlouggfaUusYZYQqWiq9YPnEwV2FEr8BIwDVrHhISutvtH071YloriiEKTrqnFYp/TWSPWOPWd31dylA0M8cXTtz5il87HegenU6EJ4BLb5CVT9lRkmtAnumUO0La9xAtuNWg3W16rN8BHFkun0uoQyyski1gjkZZLiSF0VRH1iX1VOitVLrFJz99yWj51mPU6dZ5pIVW5x98IDLSI5b10AZVcSleNcov+tZMtMqmETTyH7VMH4YdAl07nKE4YpBidElSIgeKUmBLNhTxsq8US8g7Y3tL75OtKFVVQa2hkkE6ykrtrQLmjobRMt+9zlttC+vUuPAiq3NgkWbJqXgDmU9vY+Pvd4MDJeJ4X4ADn5UPvsDGhG8GB8yI3bfXrc9awbQ8OnBKz9wgOcV4+tIcJ8Z2CINGX3mE+MHFPRbefcitYcDKmrRV4OZ8P7WOSnfeDBSezd/ci8CPifbqdzf4V2EplHsmh2YpBZ5dcSVI32k+DtGVltUpE3dMIpNz2BPAjUSdXlCR5W0JPtT3sWvToJoFZYycNez8h2zna3wrgQBySTyVqQKwJeHPDsdm/tSF0VVbYm9nui0UxMVFCWoyiHC1v3wDt3jhv68dZcdPdtNVNxEkvqvzFeYzFuXuW0yxIlp9cinyRQlpRwk7308zS8v432PSYxiiC5HA4XIhtDkcT9CLWt8LAQ8SH0OpwVJHv5NUKKEXswXoWp7lUS3rlDLtt9y+zHOdrmJk973XcQttzM2Sc+QaidMTFWt6/Au4FsEnXgjhC6fRgI43XmocQGxR25fLr5djYIY/SiTjJfZ3+5FSqZ32t7WpcTuZYxEhBeCkZkyhOqogwzIrQ8v5d7H6GG7pxDnpYkevucTgrerCXfJV74yQXdg3n/DFhoTuzPmi7EeNio+KxkDTTMX2JB+eriGmCnzjv6cbZTeZc+ZrMspZxONsQS0HEngovnJLLpiVfduXFw5mXiRlZmDxfEHIxOdrgxhmZjKna3v/PetevXjh/1I2TUOzw4OwYh/MmNXq7EJ3+mUILX7zJNjKdWj3J+UJ4MuYKHpy5iNma3j6HLLe/BDzZNiH2y9e9ih3rxkkNIZvNhtQY8gfnlRcP51JMyF+UiQnhSzDOYIhHNBSQ3uWYFOm+wYC+9EvAppDUiHbZ3ulBe+0Yzt7R/2LAG6emkMJFFucs3+QZmYhLBCGbrJTLPI9uLjGE4nCpxh/wj8bOX/2vFHLjpItkj6XK0ojYC6M4JRvaiLviIDcV066bxUTypGyud4/myT2hE6yjMsvPto1AzBGENILzNzRysBoxZr5yrfEHvMEWI9zVj5N4JIo6zWM4HYjDoLgxNtola4j2lGmzbM+wYYTZXl0SjxkbVyVgZrhnZqVrJzFwwzXG+BaA1c+okDwqbTZlNwpU1dvRftOpQKqzUct12GZrVVjbbKWkS5YcU5A63X6pzqjQmVkfsw3dSn/nE+YK43FuxGTNP8AEV5/TATRmeM46zobgZ/05/5FpBkOuZyyGGo302zxjrI6MyqngrPxSqf3ilZk+9Ucm33k5WHAyp7lJwP9Ijg/9ialGeBwsOI8wZfDrOC8f+pCpFWoOFpyVzA7PfZyXD/2ZreS7Fhw0rd6VXyfhfc7Lh1Q2kF0PDpwn2B2B/3d/kCwvZdRkzZv0xmzvuM+caL/+ww/YlMrT4MCpUlsSxEGhOTEq3kR0lsHTNGRMGgpYUjj2k3Lpv1k7/PoYKtUlekv5yoofPhwuHXU/nf2dffTKXCzLHWdodRZXBFzIty14ceZgOtsZ8upYgGCzoBFnilxGkhbr3+dgHc+v9T32Ylr1hXaHclVRL191A9QpYT05E9o9hDT3GZBhe1SSgvdkofDMJTifRl1jc3NDhXkh+fIEOzeE9kXGhqyNjqY9kcaQ7AIyBefRJhmtUcaQeWM4w+eGZEcQnElGY4Ewn9xXkBaSJqdSQkOyIzV+kL+zJxPrs4X6cKi3BZWSIAIXsbfNho1yfqyeqEoJ6drrW8oCsoSC++iSlLCoQlrNsz1u9ZrE15MLE2MInle2pGaQ2TY+s3BrfkgCwZOVWRhGqL/8GpmHMVaISE1KTcwZxbl2dXxyVriQkhgWliOkLxXmY1h8ZhhZQ1MSU5OyNK6lKptUbut67uY2CaCeAqSqpynrNsQ6GEF0T6/ksl93le0x9tDMIP5zKmt2Cptp4Hz7MvK1NUrIxWhh8dZwITcjWkhdSeddgvOV+HAhdBzOlWHhQjaGjptsozND3JOtjHOOEL7FIBRkrBUislZq+yB72WPg9ceFSoYoRap+7CmjJV8lUIV2JYxrbsTOhoaAa+CPB3HyOj+DPPm4zQrOzcmC8BLOE5IWG41zMW0UZygahQk41ywzGo0ZuaM487Kzya/FBJzC9peFRQnktuVvavskK9gUmf5NR71KzRfRiB17+uW1s43W3fbVyZkysrw2dgS24SioLaFVyQaDIatQwZmbSSZagi5jTTyRcRRnLBa4cS5TcCZk0RvSPDhXxaXGJ3rjXLVDWBlHb1us8aMcYo+a/lEnzWEcy0e75PJpYvZ0NNJWYwN0EJw2u6eeyN9CoUpYH7QR24jM9JiYmB2YNwFn2E7lVQ/OOZ7RGZOu4NyaM96ylQdvIcEZ5oUzJSFSx2fZA/cDPAe+xpO3psdeoN3SYv9fe+f709Z1xvHjnxewwVyDgQCB4IAJARwD4UcECWHrCCRlhTTp1IT8oCRtmr5pte3dpGN0VHm4Kyw2pYFBEhy0KdgSywhN1S1SEqXjRTetWiJVmpRWmjZpfbNX+wN2zr3GNrkX5/rHBSt5vm+uuMYXyx/Oc57znOc8D7nCpk3P7/INrLH2Ux644q4dZ30AZVMroCqsbJFJVdYvwFnUyF1W/OiOFEJnTvbKc4aS6mA8xifK/wC1bEeLo9oBJw7yp0oJxanydrEIb1R4Wd5XxoXupUQzY8IeRLZ7LxCPhQyNcWyUZjNqfT1jxnzq6ksUzK6MkL/IeFS28PF4jTuIbwlPwZnSxvheYqTqyM8sRYjrrmcr2gVw0d8B1269ujIMcR1EEtHLE60t9DaQ4oVfhaZsl8Jnaf/1VXy2whNz1XyV2GNItaN+uUVuoARUzMjvm9yJ+ndKxm8d20SIz5GLZdD1xNGSiFbywxkjquU5bOzV9lNhEpzW4TlqSnLKRhQvas4bEiN1MHV5zrZciS7lN7M0SOOPYM9EHGlLuUxvxH8NJXa4dQNuv8Z1efhhcrV8T89YDGDB5+Njz9gedTUs/3z+IeEcVasZemqs/OFOHqtFXCqqWHpyvN2AhXXnoSzuoTC0p7PBQeIjON/RJPBfifEjR4kEOSTdsZ5UcrZ5phNKv+FAZm+GwnsqnwqxmbHwzG8Gx998+TafzH+5Mtr9+/+lMhGezj/zz5JqGKmTdlik1D2ypl2tktCduO/TuBkaTCbsqctGpJF5SCV7xUuTOWUcWFQjJNyKBhslKdk7G232VU0pc7BGURlFvbTplmrH/ZPporPhm/FpL4FOu8TIfAP2TS4JyCStMJ6Dh+LOnfufr9dtGs9Ml0IDsJlJTrkrRbw/YNT+ngDEJxxYT0vkwbsu1pTC/bmj4EhYkT0sFuGWfoK+920PRMyLSTGwFHKCFdlG6rbFO/ZGmnZPcstNZNUK85PJJN7G3xhiolFf3di7gbIkIJ6nX8r7FMiCXMuWX6Xr8HfBLUSc/kdSnPR1tN0++GwZmmwO0jKc7VLY4NrSzIzZzQoCFx7XN4pbPn2FdbWhjeK/VqqVvbCYMzqUifjHO7tcGEoJSmbwV/AGyScW678MOxbZ0+ZSZO9zI+DWvOpHQUf7EqM31uWXAoJDNxLnkz+dhYRmvniDTjluUNbZE7tDItMzj9cOI6aZ3D92QWK2PXt+R0fWXALecHdUOH5KR1Rnr8SMiifqw+zUkZp9Y9PfnClwtX1RvqltkoY7VpVF+ueBbdsqb2LehrlIJ+jB/Lmduxhyrz9MrSnMddUOYrJV2WN7djt+5uuaV1B7wvesFT9c1tJ/5Wlud1Ff3bFTkvyO0LgVebsgY83qeyPG+rlnkbWpKj6Z7BIxDdS1kX8fe3ZXmuqlQ+6uaCW37idBwHGqkHE97GX6/K8hz7VoVsE8+yLEz3hAcmzrSod1RuJ1tcsKQ9PaFyUZ7mUiUeBhRp0fEu2WCfGvsrN6flaU6H8FsQeU+TTmDPd/Lu0CSeTaPB9QblYbp9s/g0uEFp01E8KbdXNvYFDi0s+dO2H7a0GU0/HoVQbRo1jAelebdjd8Qk2MWVtCw2N5k1BZrd0BU5ncoewo9vyaRRi26obzlli+tZ821G001pwhIlzcuVM1Ked6PnDaZnUgLqnVnaFKZ7CnfBjrX6PB/hyZhg3PTaZNIR2rXpzWFSSws0VTC3Oy/je7H+0EPPM0e7FpYrk1ppLi9sDtO9cBN3A01VxucbeDK6Xlm9J83M8i36E7S5Xv+iLw5Mtt7sBC9IpQE6jD1/j1amqZQzkQvzswkc9ZuPNzBZZK8SvxNvh9OYFSlllqNpMmjW69Rps1ixHleWqDxAt9n6E/9vdT0ctNnCYml+SoHVrZyaX3I/R/MefKo3zsdpaSXrJdPbrazyVE+L+EMF2UUvlnC9Kg2A20Q/6cJf3xbDQWvxQASC/jiL0RV/MOB+rnwzGA/HiezpDZTXOk6ttc3cT1gfd+Q8QhEynG06KqvyZpcvY/x2FN99ysqYhHzPxTExt+yfXYlxeCdXZv3LcxM+txJNz2JH3D2UEjbyIg0NWGW7MsIjZBJG5K7w7eJy8iOgtrl638aOO3/D3oBbuQKBiYlAIm9goaZKPBo/eGDrsTVGcVJxHeQH9JKf3xDFWUL4HIAWz8F914M9OOhWU7/555Uv40+bjF42hRXTbmR3FbGyvqVGNkDDOLOiYEGbaKALq4zzSdxe64YYexvFWUdf0Ym9Y6I46whvBGDP0aujGF8IqAbTN3ONkEIlCbWxOLNq6vmwZY3gzClX3MP95fZwO7Fj2acOzcUQvvGLMhdKECdVUXhREsF5mJBcgKVAB89jPLioAsyAH+PTSjdQnsFJZ8qaDTgPkQLImlcUIUKvvEMt7kSaYU7PeHDXUcVpJFGcDQdq2mt0RKzEHcHJk92ASqmL+143xlPpnEJ9wUnsON+r/CNEcZpFL6lvgytEr/uBk+IB2nvRgb1TS2mCuRCsxPjnCQXcj5nXvdwie6uuanc4/qM3m4uEIKDZ7AJOCWjf6w7smEqHyV1i+6WnoebwNuvkEKZz6FyKXm5gyoPxqXMIHJftB3qRzqGDy9PJ+z/BWYwdQ5APlCmrlg9OY+y5EExmFvXN+enA7B6Gg5sZFfg742BGN0Gi0/NTdMZ0XD5xEMxspg3RE2e6KNHBmTllSH2LayG2a3bpbO/WfEB9O/zLJEh0iBHFg1PzE3HzuSaCM8JhiK6fvZl8TXcxd0T57xeRuG0vOeFxxUBxQ2zhlaOXu8XskQtTwbnFQOxQXQgszgfX/CFxM/vSuwMpnSLieZ1OV5U2nHpSSJ93BBBK4gvHzw5d6opm6w2GFclLcFx6482BlE0sb0vs95+LE5JQ4ui1gbPDPz01MhqTI+QYOTU0fPTEq+k52hfG2c76l9bZUEtJBelHRruF9DsRqmkrJyXMEhe1kYLDYZxtpJAF/XIbCV+djbi6QsJze3XEcjgGp3DXmMUTS202ym21kMJd9G5xCbFWI66vguRrX9IxGplR94WVZpeH76NznUloU4saDSiLuLSl6IDO5TzUo0f2Dmep3VqMnNb9Wlt5sYizSFtDipCpwt6ygzcgjti0uVyFIc+pFXHup8/TC3dRTqm2vbwd7S0v1tqIC5n4ZqfTifrow0tKYKSqImHutMXgNLL96naEjHS42VlOX4cZ1TbSa5shYmxbm1C1jv6n7eI5jrUK56yGiLFlKuJIUfhGh4HipNcfGpBBx+w0Z9GwTTjIPVIHp2hsN+B0ETbSWutFnH2NqMzCkjPtEZxldnSINabOIiYBJ9JUVNm4WGMr4MzqsFisTSLO/j60mz0NtZACna6HOOGrVxFngyUGZ7HwZVdVizibS9CRMi1VTgRnnR0dKKM/7CB6ESfS2/g9z+I0VtTkcmKwAAABFUlEQVSa8jqiOM357CUTaWAP4+CrVxFnLuvRvo6TK2hid1zITpkZe5qoUc3b4NlSnBoLHcG7W1EYJ0I2/lmcJvoE1B/FqbEK6fVVzfCtq4ezKp8qK7uk0GzmwzjRXusRO29GyE7Kmqt0OcjYWGi293OxOLmygtp+i0vEqS+pb9IdkhjbRl19dUEUJ9fP72nuQ0XWfPse2BBXRw0aJi0y1tRW27QoTyNAK22q3Usv9hKb3aZneDR9tYeFV0wa6gJl5bJb9mNadqEDl77ZLr7MaYSe4tnsLrXAfYZdxfQt7N+AvaWhr57SbtnfbIBcsm2QMHeCACcIBAKBQCAQCAQCgUAgEAgEAoFAIBAIBAKBQCAQCJQ+/R/+X6pRkocEiAAAAABJRU5ErkJggg==" style=" width:32.60vw; height:17.64vw;border-right-style: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-1.13vw; "&gt;&lt;p id="p_992687"&gt; &lt;img alt="image" src="data:image/png;base64,iVBORw0KGgoAAAANSUhEUgAAAc4AAAD5CAMAAACZMCUjAAADAFBMVEVHcEwYGBgXFhX/8WFhQWFhUXFhUXFRUYFxQZGQ0XFhUXFhUbGxsXFhUXFRUXFhUXFhUXFhQVFRUaGBUZExMXFhURERETExP/8VFRUWFhQXFhUXFhUWFhYXFRUAAAAWFRUXFhUWFhUAAAAWFRUXFhUXFhUXFhX/8WFhUXFxQWFRUXFRUaFxIXFhQVFRX+/8XFhUXFRQXFRUXFBQWFhTz+v4YGBIXFhUWFhQXFhQXFhUXFhUXFhUXFhUXFRUWFhUXFhUWFhUXFxf/+/+/8XFxf/+/m9fz/+/09uX/y+v7/9/v7/J4fL/1+vn/2/Pv/+lpaWVpa5kY2P/+wsLD4/PxLS0psbGuWnr/+W0vIAnocAc78XFhWQqABtbWz+/v+b1fP7/f6v3fX3/P5QT08nJiWop6cHoYqp2/Xj4+O24PbFxcTu7u7q9vvF5/jQ6/o0NDP7+/rj8/yf1vOY0/J/ud/u+P3d8PvK6fn39/a84ve+vr7V1dWioqHW7vr9/f13d3abm5qi3NTk6r8aGRnx+vnk9fNxcXDz8/Ok2PTY8O0aqJRjxLZTUlKK0scJeMJFRENtyLsSpZAgHx6BgYCIh4d8fHsXgMUsr5xDuKfo6OjKyso3s6Hs8NOwsK+Y2M8jq5dQva1+zsLQz89cXFvV6PW3x1qeyueUqwhep9etra2NjYwnicnN7eg3ks3r6+u6urmRkJCbsRrI1H9YwLFystzf39+2trXb29tmZmaVlZV3zL9OntO/zWux4tuNwePC6OKr39iVxeWnz+m75uDW36GR1svS3Jfb46zZ2di/3O+x1eyvwUe62u6luC+pvDrg57i35N4rPEi149zZ4acBbrZcfI5ehJ0RUHqRmV6WAAQABBJHcEzG+RTLAAABAHRSTlMAIOD+f5/tX0AF/OkJ+L/w9dQMEyfRDxn7F1mMmC5tAUfNkgI72LLIBWg25HYdZCT2rEtVMnL+KbeHup173KSCUKnDITfnzx9fLSvUUxEXhkUL3ve3PvAyx3NrmMGw/o1mfveT7CPiSyj+vJ6hqtysrqcz+9OlRJvLyf/7/8A4jaP1AAAIABJREFUeNrsm19MW9cdx48v/nN9bWMbG4ixwfg/YDD/TAoYYwNJQ52soZmSJhkhiZaQ0Wab+jgdmeNFKA956kMrsSpPlholm7aqWdsHVmmoSyUgSDQPoXmZQGhJWaImTar90baHnXP/BIhtoMX/is73AZ97Odx77u9zfn/OuQYAKioqKioqKioqKioqKioqKioqKioqKioqKioqKioqKioqqh+m1Ju2qH5IqogwCHkCGGC9DyF9yITPub06ZPDKqHEKISe7g/4uI+JVBUwGvtEPQJTjW+Hi89CXVCqWjMokE1SJ22aVyu0qckQRhSJUY3rxrCmarq+hfcNhfQf/URYKZri2oWr9UY2yJtauQ90A9HS8ZO5EKAa0nu7aWCtCbJEZpdlBZhmDn6tLmIPIAcyl5NPTXNQ07ahVbmM05hdOtyH71ji7OZ5jBKm2hROQGW7EhuHVjpBbONWGUHuRWaVMyfk8mN0aTh/oxVFEg8hsLGqc2ORaJoSbsihPZ6C91oRNLJNZcIB0RyuliqWh1oJxVpDjpjL+lNHgJY6sNzTiDy3bVkG6VbNs0/P+BKc5Wr12uxiHnMRcA20OxIghNoS4okuetfjhbQiJ4+pDXAMwdQeBqx9xwjzvYYjYosQJvJ0AyA0+Q7ca1Ot85SGMk2H6QGW536gTPKfSaGAM2IvkxLmUgjsq5cQ9I45WKwANGo1f34avxDF+rh73L8f9uSpgDxl8OoV0t6Yw0mNDgQCe77oGMQYjnnARpiHECUmIRcgKJLAGAafVw2KZihJnTBkBLMeCAYMKhHvI2kEItt5+LejS8E7UV24CTboNOF1cbW8vjktRWy9QMyEXiOhNwGvDdtCrQZ+R9K8CKoMZuDlxFg+Eka6Wj7QMroHCBCxoxDWR6KZyJMkQK7RdWHkvh2xCuxQphXAEgjoUElpWIWc0d4QUURBQKBpxj7YuhSJAaqVqp6LLBLQdCqc57ziNPgb1aYGTTDeHDXSXu6XcqeUiLBtAZEguQ72QO9fhNKGGak5W47FbO/EExnFJi/ERnDFkFvvj41J8WX+j4Jt+pGuT7lvF8VOe0CxLGZXKqC0wTjK19EL8CCLUI9LUIL9lA86IsisSBT3yiKYVAIdD7tTjSFPL9ckVWnW/p6dTL8s3TpsqpMflWquBJAMnMIV0GCiPswlpyDmSUctQNAVnMwbd6QwHQI8PFzZkVvo7eJxNqFrsXwUcenIJHqe6XPRNQQzCET6KUGk6cgpFXq3gNkhxQS55p7VPjwy8c9mQTmDYoER6qYi36vBjeUHEJx5X4SDswH9co7eDsFM4YwKucCT/wdbV71MDpzQwYGlVamuRmnjn88rUrq8RcDaGn+MMoiY8ETVa0OEBbjSAmXNVEk67vkP0zr61hQoSS2C1G88VN4cUwMWgcEW6YWmNqjwaoUGTrqYxc6iLPLofeYUyTo+Uz5dkVkalUrWJOBu6FL2ojMfJIlOTsO6yMXK53NNXgNw5YOjA48ANbFoTibSmGB5SGfCWW/hz/ODMPE6WjFXAiUeOcyrGHPDj3Nmrtlv1FRJOYPObeZwqHStdolN0gGAQ6Y1hhHBGrRZPpVb/MU3+0mdQ05Z2R1JIlDjWBvhDz5pvrgVbgrONC9UrRJxuZGomKzAcYMIYp7yqEJVtDy5iGnUaBpdyGj/DhYC9k2OUdouPYzS9wkrMixgNWR8qyKdKWJuqpUCDH9qv1ChxKJVwSv3tTs7P6PluPglnO78XpKnia8YMOPOYPmP+lD2TZmutLIgXmjVCdh/gnxKhPuyRquYUnLZSgvE5TrWhhq/xNIXY65KRQkQtw7arYNlK/icZsD3IV+ExtkEaVDPL8inEzLqFVKKV0jzfULvdxP4W/FcumXpdf4tUz1vE/TI1KHOrVG41f19BlgKmz2Z/qgcFhFnmKePXJkoBoDj1Aik4G5XtssAaTtClr2ejlRalt5ZV0RcM+U2fMibNbdhOJV5IWflp6CwV1iY1pYKEwFwvLGIC5EPrDDMMXrLb8JVipRXA1WhUlgdBzOvX9FsoyHymz6ZwPbV0fpSH9GnxdFA750s5T58mYw+18q5JnyZHhBp516TPMp+VmnjXpE9tv40aeNekT213yE7tu1vSp9rb66Lm3S3p09XaSmnumvTp6vXS7bddkz7toW4tNWxxpc8D+44eGhw88+bwmycGBweH9h2o2/Ylbf2UZrGkz7rXB0+/NXwEpqrl4KnTJ4de3fKCVl8ZtWoRpM+6fScuvrxHhDcyfe3R6urDEfj1ytzc3DdjP54QfzF66uzQa5tcLuIwUZsWUr1+jwr87OSpYzyu6UeLs8/uJkRdg5Pjom4uLN2bG9tL+uw5fvZohuDbY6Q0CysrQtwveJIPl5/dTmzQOpyiFuZXxointvz8UBon7fDQd5CF1dFfIfTJ1ZHV2buJVKXi5B11aWVGIPqCj9aHm6hBC6gDh0fh7379x/89TaRXepxEU/fGMNFzh8+vT8MM/e/DQjrmL3HlM7KYieWmOHmi2EdL3rggXa7K30xtWijVDb4M4TurzxKbaVOcWHfmcG10cJCPuVF/jFq1UDBP7ieOeTeR2BFOnEfvvQfhkTN1QZUmSM1aKM88ggvZ2duJxI5xYqDzOOb+FiH6xaAC6dBBDPNJYhvaDk6spZlPECqlhi2EXjmOw+xsIpFFnOPj/0Dorxd/RI2bb712eg8cWb6dyDLOf/3P3vhuUFq3/zqwihMPtwuzO+Ak+wXfQPhG+epifMYZ0dx0nyaSOQE5/j4/NvwGHXQvGmoBSaXE4mc4RyfegDhWzSD5md1crgEQriaS5zYQffC0X3U1rnXq8Mw+fmXMPkspzjHF8Zgyxlq7Vzr9f3wxqfx+N/g1e1gvPtkdnlx8eHqCJyZm5y8N7+0cHPbQFcg/GkdNXiu0+ZXH8fj8Y9vwEebg5xd/Nf01bXvlFySGjOPV+bvbC/gXobDNIHmUoN74PtX4kS3YPJJZpQPp+Gm+s3jewtb87zzLjxygBo9ZzpRAj+Mi3ofXk277ny6uAVKSW8/WNoq8k6Nwf2vULPniiac+EiiScLtt6l+ubxNliLR+1uE3Ztfw2NHqeFzRfPL+Jo+hckXdmxnv03C76qZyalNeT6ALUPU9DnQyZLkB/H1+mxDuL29PAK/ly7f3xTofcozJ1VQCdxIM37l9/DaephJ+D01MbewOU8ab7OtC3vgR/EX9OcJKITb24sjcEeaeLBAeeZR+1rg5/EUfQjfIeH2yTTcsS5PZi5z5+AxWt9mU+fPwc9SaZJwO524+whmRe8tZeT5AI7S9WcW92mPwH9eSYOThNtHV7NDE1669Hgq83rlIN0fypbqjsMv0tKMx/8Os6m985l4zsBhun+bJV2EN/6Qnuat61nFCS/NZcigU+/Cn1AQWdo+uP6ntDCvZNc3hW2FDCXuncvwDEWRBQ2VJG+lpfmXL7JPE17KFHDnYQt9n52FMuhcuiUKKYOuw9xoJdP7zxa6XNmxhuFX6dPmZZgrzaX/TnUS7qc4dqizGcqgDyZg7vQ4TUE0SV6An6BAdrYblJz4P3tnGxTVdcbxs7CwywIL5R0UBBGoKCgCDiAQxdZptYmapiZpk0mmsUmbtGk/9OXDofPMhVVAXhbZVUYlgLvrQHYba0J0oQYckgj9opMAM0ZRZ5y+zHSGzuRDp5977rl3X8823LtXYMX7/8CevXt33dmfz3Oe8zzPufeTUDQf4hXVL4JXoH/5N8ZnulV3q3DF+a6vXh2Y3Vth/TWQ55e9GJ9ubu7Dh9TVZ/jadBh/cGr1bZPa50eBjvZkZ3Nzc+s5fFilEr6rjTbdCDVv4lXQ1x8FONr+Zl4ncJbqbsPWgZCu9nPTauDE/RztBeaRfXhl1QsYep1/H4IV3vjJF4d/YPS/Ep0tIJad+Mfq2DC0rPHcIh00GejeLX0FXG0X2Pc29rsUzc+rtZWwtIf8H9C5Gm/WDWa2PRlgKMVdAa/oaIJQz/LMl1f6YrYMjpnw6YTgTSbO6Ozfq7Cka/fhGpA+ByvrgIcraCL+FUVjmy9iEcvr+XEKeg0Q7P5rCn6RRWPXL0QYpGymhOnWC/rZHn2qeYpW9/Ho1fXIhvETJ/9ocxTrXzKnjlZ47w8uvo4Q7nbC6p5yg1ro03szPn3NaCJTWdDmad6ZRNZeiNEWPsJXhOdbw4R3KprTzk6egxfD9EjvTY6weDsxDvV1JCsbO3fIiEOEqMh1jzPqH0JcvQuvsMY5/trhRN3Mzi78SEVkowUAltK+XjNaOJeBmf/bqyuVSTrNfyvCDLOUObZpzbFS9a3j+Mba9KBIN08O/ExtWtIoo7gD5SGtQNmz15sq9lzzOwSBy6zTXFw24vfUkFJ0zts3/sdWYnWnnGOcw7z9FwOjrMP8iw7nBznniKgpyfIix3ythGeCZEZekcFJU3H2UXnf+X8+Pc4qgWMbbfpaBBb7cKxITznpAOHvEw8kxr6Ez6ueltJ+g7ray/L6vYyT9yanCQgXXiK4+bnFji7Fc+7Z8wzHDeM8fyUy7zAv6gsc3sOH1FRSdFhNq6VuUrhPek8x01iBzfRgoc4bga38MfsHqMc5DizwlRCn9pyKzWHwOxjkF/ntI1zEzY8wT0gxspx9+ixId7tkueLUxO8J5Ylpu55Ah9QUUnQs9Eng3MI1+WXnR28SWIn712tHHeLP9Zl59xWcWq1z8n8wD4mk2CKfk6FtbzeYvO1srek2AjNaezD2UHGi3bOPkk9rZvERW6ZV8g4GSJvq14vXlJK6KZSX8vTpAY5wU+WLups7zq5iS7PCVOC21XkbU+rVTIpOsBMnVflGue0YJsYL3BuYpYcN4VdE6JtCr7YSQ1WUWyrTp6SMnxZtlNKcgh8rOPkFubMZvMAH8EOEVN1uvAtwpQcMre4lmwY93iiIwWZhNaWrKMqruWrKcyq81OZv/yUkDIgFjowQaIe6njHxWOuGc7Jz51OubGQqZ/N86mX6ltWr+NLwTjltiEMenHiLjd57LDxs6iIs4dmhcYXlTclXFz3u4926ATlIFSljdmTR2/vnp0XE1Mv+WbSP2GujHlZUTXk7mJQwsDaNbQ4F8YHXWBjofVeJNOBoGS0nT5u24/Q1mR6ZIvEj3iFiYTu4IjQGTYWemWd48w3EqUDFKGDhhptMUAjQhshamOx9NtiHsefBeG8GRk4dzP9mfjY0zD77QNDFUKZZFQC30IooT4OISPESnvz0eiTwVPnpcjAiZlYyISfgn6+LQAbhFFqFFQIo03pPFgJivs9/kJ5wnZl1MmGtk/B3qMaSMrgHzc2JUN8mnCMzKRbpbz3YDzYHwXjHI0QnEzH0Hn8g3VPMw2glg4KSADUUEqH1QA1hcLLWlhOHz7WwPYx6gJbI1v/3ba1YNDQQVVlfTzEp5BRPUBTiqQ3lwNYbkbGXgZWF9kGk/Vf8kyHJu+4EiCfMjJKo4kKy3+7+Ocwe/imejzin01O33b08B1ed72H+cXmTM+M5+whxSuV99Z/d2YZwHZ/Y9uFNIlQkCL5/a8yVyuR2olg8XjrEYwH7CP8yELIjnu9+C3CdgRGhLJKO1xR2p7Z341/vd5x5gDQhIG2eLuuNgmSU/nZsi6GqErS+99msggP5eO0XuFZtpPhYCBOO3lwh4vz3NOXR0AbAKgpGukvaChHqFH8NfdKLI/dCLN23dXV1QGwQB6wA2DsLrY6RsAyYCYH2mGM/B3A5mtggXYXg3NgfjKcCnbn+i+R7dXW00f9hhpjXe1BfgLVCkqT9P7nmaSQjEvPDAIMC4Y6QvkQY5wW2LXR1x/ASI94SgDONmiX0AlmYnGqG4+W0ZsMzkuycc4BzNIi9RTAhB/OFgvcx2MwxuAkbllKhYXttX1eBfbN+i6+HP4WehHnEoBd8L9A+Plwkpfn8TDAVDDO6bZxKR/fyuB8UwUmF+cj2TjvAnD0OeHq9MN5H9qt2DxCj4URCjE4z6o45eOU72ytJOKhty4nlrjgw+m6JgZl1wbCw9mvOlvlOD+VjbPlPgDf7j5HQqIlH85h75KlIwinbUZKm6bpyZ87S6UmACpLH88/yEa2H8qPbJeIHd53uC0epyvgbINri2S9MjPCk2wHC2024fuo8SxZ0IS1UIncyDY3J1Q+Pda7WjRu/sa3R+V5hwl8S0lavD6sr3GA2T12Uz5OfE/0q1cGfDg9cRHBSpYx7aKhWsXIdimM+nUkrztLIMTv36TzpdbLpeIs0JI/2cVpYX2Nl5g0goztRjNtbfNiTsE9ZrHMTovbcmfbyHrlXlsbzebiW/xZs22CKE6HxWkLKyv0dqTS1Ccai4UsuCYDobhU4eh+4TFBEyeelqIJfFtqtj/ODHoexSm+LHZ8+T5gOb3AJPnWdBu9/7aXEDnbX0UqzooYvWE/gVlEHFBjjQGKdiCkaQIwpqLsdIB4VEecbVUJgGEfiuPrJNVFCGXWAZRkenFWACRVCoVOfTaUorwkgFjeh9cnC48S9MvgG5av+iVs/6/OPzkVlTJDKSqqJWYJupR8w57M/emNaFNBTYamaA/aAfmF+3mcqbEVaZkb0n04m4ypZQX7vDjL4uI2JhWigs0aTQKPc0NJdmptYirKSdbHaROzJX2R1/BDxdvHVkh9T069U0vgbI+PE0iVEK716agUyPRXvY3g5FOvBGdeUgJ9wYMzDaoQKk/ymzuzcyFTnDt5nEbincm5TRuJ2SdKM8+XmStlnjJFCM73npi+6U1RjXp9DuwVSNWQnz8viq91ESX6cG4uQQE4dwnBYYKIM25PIhhAE4gTJVaibfS0PEnf5HvKm+BXSkwb/A8j9eoleogiSioOwLkLhEDIi/OZBgFnIV/sIji3QJl/ZJsXm4tyeZzPBOEsekb6N/kRu7vzUYTgZC538VMcobc8iqENIeWGbH+cGcn1gTj1fGW6Nh2hos0UZ0JsrfcTGrYjbUMh8b8aVNMYhHNzQ4bkb/Ic7l31+8eFu2E3K0L7bFOSadtkRmK1P06kM5TEkJWnFyeKSawwQjrfctC0r4HMtpWJBTFGoeOyMWlvbnJJTDHBqYO6Op0/ztT0+H0VdRK/y058NTJXKr1sji9Cb8+arRPMZ5d+k474z/xShNLIigNp8rS6bJRCX+UPonxtOYlsyYqlWqvL5QPiPG25sFBJyMlFZeXarbvITKrXbs1M0KWiKvJfA+WQlWrcXm211D0qh5g8wg2Zv/uSfcwyO+15NkxzeUIBzOrmunyHbQoD2+7IzSJIV336yn7+75iFp8y+aQft+oLb4tNZ+oyWrBfHAMT+vQ5Pfk9B1/S62E2fV7Oyn/8ye1UhebHQPIw5HO1wzeppHBkTrLOLdvcJOKdG5ONsffr2dz4GHWFDW5kXiRokXtQNIHZzjcEDYXAPoF3EabbwQ6uyqZMEtuo1bSWEtqN/VJ4XusI3HojVlNtCW5d1drpDxHkfxsbl4mSmztbonepV+aRUPJkLLMq+NPECeGzSSmfO4RbPjDlE3XF71225OLvZeop6Z1ZJSfiPle7wJDRnxbjV3Gbha5/jfjgHLDD8v/bO7aet5I7jgw2+YmzuJ9yCuTkBnJjrwhKyCSzkAluygaV0E0SgJBttdrVS+1JpHI2CAQm87GJH2AKEKlaVmqhs1FWVNNX2bau+tS/tS28P7a6U/6BS3zpzjo2BM74c+xyDNr/vi/HtgM6H+f3m95vfzA8rxbngk2ds4VyhFMQ560LhosrL/XVrSZ89Jr/8VQznv8iLlRU64V35NJPlFO/4a7AdUAXdx09lZ02vKxlHK0doihj/GMP5KFoy9JdMbK1PEKCXSioakjtPJU1YP39BfhOjKVrU30XKoiWcYmKBhqCPFOwhWw7DoV9p6oFsyVNRYogye8zKRsRD+fBvH/z0a8jaYToVIhJoe/chfNs09Uop8WRgkWyP0dM6V8jWQRxZ+A/MsS5xIk64cyvlPSOsChr3amgnO/nK5IkcJ/+6eWjl3+PkPvbysrnsU8pyNlucjpvDAGp1DQhT9s+Wz7W1ZQAp1MD9MVJUVfxq+PtSC+bCPk4thb6qKRqbT1ya/ts8UQNTj/03Uhd0/LEkOJTULUdnEFICSmZ28qO/nr4zfENz215h0DP63Dgl1o6MyTvKXd8R/Mt+qB/Z2Ya47S+/mb5xAxO7zisXCvRXf0T2WTouA5C3QzLJ0L6STgGXlnoKeu+cVy9zJegM33Geo/TLvl4TueTr4x5Q4L+PiBSpGF5ZkjRISaqzYNCXk6UMg2AlMYqX8qH57PsH20rzyB4fYIeohSlscoIb3hm/ZR/eVtdlq6dAD7KhyfHe2Y7N9Qd4nlOKMhMy3vKM30PV7N6MPwCZ1ZLp7XgOdPQB5gTez78+snxJhC8e3oBprXpxZ7y1FBW3SfPcXrHYaEzPd0XFr/m8Mzads9NH4fmGp6EprrpaYZTNJS9XHz3Hoembw6ytenqnSHebChLu+uX/TxTG4RyzEyClSfPODhXv81CNog3qfX6BT0EKenrE/xf3vB8rnkyfmGNRzM8h2cASvr6wTzf3D7XOPxc5NKkpnYEFsYyM7fLvNntw9VXmvpNrqX1LukFSNZmplu8VDzjqWE6oZs7C/KG5vAsAMlM747I9wdqvFa2ucelGR7/PpxUcty65uG5z68w3gksaJML8nFperfxECQQVHCf+sWjR9yyk6MC1Jd1azCl3ebD9O7oBdhjpIbG8NMj58P/gtph55vS3W3uRSHpl+AdJA6OjOBv3x+pIJ6I1Jep7LB3QjFobk3B5l31aZDw/jbA9Pb50/w+r5/86+rGG0G4sBkqdoPYU+KatmEezjWEXv16aEigXBArXLqrVBcmuN4BA5CUE/35/F3sUb1R7LjIVU86GY8rymGKDdhUqum3p6Mhp/5mTHlzYztrPb4UQ0h+4CAk14fsU5k52tKmfkQpe3fXFhMks7fw0AqM3Tg79bjQScXlWBLgcSwGQ0h4CmJuPz1R++kB91GDO5G+lELZsJYXpDlCaUemmS7hti089wonsfUOhEl3eXvAlF482b4De10RUPdz/X4exNMOW4ZWFrLZzsah48HH9OW9J3sM1ecx5rSGHMk9SKUFlvoc51th64JYhXFne8yeQPbCTfeL8eXPMlvdKOgCfir1cb7cS6/6S+xsGaHqCqyCFVb6KiQvGHPsAWP9/3Y4yD4aQYvOGl7Y24+fnllFDSiwQxvhU3F1TrIiSGs4OxYzjbc6noWxdQFyE115sIOQXY4uuqJ35i9SgO/1pgd2O9u1saq93dmxtbwZ2lFL/NJkGeO/H/kEpiMcRwXiQ2O4k2PSi3k4F61EdaWL8h0gzQEuiH9+Ive3CQRh5CXqVa8+B7iar2SqreuBjD2VCZU7CPs4pYqhG6QEgFqiOGfGCWMIF7mxpcn1dL/ecxa8Q7kSyxdwAn1T7OUzbC+jwV9xPSSBztQCyJA50VEmVYVdD/SCLlJsFJh2Une6wTO/IZAVhSgzuM9RoOUN9PCXnxk+R/RhychYR1UkTniKXDqBPtLijJAB3TcICuzeFf/CyVRux8nIOEtLJHJ2kSn1wAXCkM0BGMt/Y0gOkfx3g4tSQtH2cNEVvwoX4aeyI34EzVg3rwQjCkMszQrh7P30mx8ICP8yIxnI64zoIqXcSPgpJPcR8IeDkQVtNpBjxYmEm57oCP0ym5TlTUw6ZClhoAlaquTWDcHVBrThTa9mA8rSDh/obpYBfLapM0DptN0clPQ2u0HSYoNd0YZovPapjcvaCA8dQNuKXHq9EpjBd2/ZlOgKjPxNNQF30C9PbHdFxt7KRvc0OBOYyFj6Dm4IToysykuHyZDlHfzjgdmPMzV+A2nhy9e/VDOkQXdxUSDe3s0q95pkehJvrExS3vT6W8Li0Oy7XgHPvC1J2sVESXt7mBkTLdnb0tsKqRjeCOP2F</t>
        </is>
      </c>
      <c r="C60" s="29" t="inlineStr"/>
      <c r="D60" s="29" t="inlineStr"/>
    </row>
    <row r="61" ht="22" customHeight="1">
      <c r="A61" s="25" t="inlineStr">
        <is>
          <t xml:space="preserve">      Informations relatives aux produits des activités ordinaires [text block]</t>
        </is>
      </c>
      <c r="B61" s="29" t="inlineStr">
        <is>
          <t>&lt;div class="Note2" style="text-indent: -4.80vw; padding-left: 4.80vw; margin-bottom: 0.85vw; "&gt;&lt;p id="p_1635322"&gt;&lt;span style="text-indent: 0vw; display: inline-block;  min-width: 4.80vw; box-sizing: border-box; "&gt;&lt;span style="color: #000000; font-size: 1.76vw; font-family: 'Edenred_LiNORegBO-NORMAL'; "&gt;4.2&lt;/span&gt;&lt;/span&gt;Présentation des secteurs opérationnels&lt;/p&gt;&lt;/div&gt;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id="p_808761"&gt;&lt;img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margin-bottom: -1.41vw; "&gt;&lt;p id="p_912033"&gt;Comme expliqué dans le « Lexique opérationnel et financier » (section 9.11), la croissance organique correspond aux données comparables, c’est-à-dire à périmètre et change constants. Cet indicateur reflète la performance commerciale du Groupe.&lt;/p&gt;&lt;/div&gt;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min-height: 1.27vw; "&gt;&lt;p id="p_969262"/&gt;&lt;/div&gt;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id="p_993280"&gt;&lt;img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margin-top: 0.71vw; "&gt;&lt;p id="p_1626861"&gt;Les variations entre 2024 et 2023 de l’activité du Groupe se détaillent comme suit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rowspan="2" style=" height:2.64vw; vertical-align: bottom;width: 26.85%; border-left-width: 0.00vw;border-top-width: 0.00vw;border-right-width: 0.00vw;border-bottom-color: #000000; border-bottom-width: 0.07vw;border-bottom-style: SOLID; "&gt;
&lt;div class="Table4_header_header_normal"&gt;&lt;p id="p_808835"&gt;(en millions d’euros)&lt;/p&gt;&lt;/div&gt;
&lt;/th&gt;
&lt;th class="Table4_header_hilight" rowspan="2" style=" height:2.64vw; vertical-align: bottom;width: 8.24%; border-left-width: 0.00vw;border-top-width: 0.00vw;border-right-width: 0.00vw;border-bottom-color: #000000; border-bottom-width: 0.07vw;border-bottom-style: SOLID; "&gt;
&lt;div class="Table4_header_hilight_normal"&gt;&lt;p id="p_808844"&gt;2024&lt;/p&gt;&lt;/div&gt;
&lt;/th&gt;
&lt;th class="Table4_header_alternative" rowspan="2" style=" height:2.64vw; vertical-align: bottom;width: 7.21%; border-left-width: 0.00vw;border-top-width: 0.00vw;border-right-width: 0.00vw;border-bottom-color: #000000; border-bottom-width: 0.07vw;border-bottom-style: SOLID; "&gt;
&lt;div class="Table4_header_alternative_normal"&gt;&lt;p id="p_808854"&gt;2023&lt;/p&gt;&lt;/div&gt;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id="p_808865" style="text-align: center; "&gt;Croissance organique&lt;/p&gt;&lt;/div&gt;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id="p_808883" style="text-align: center; "&gt;Effets de périmètre&lt;/p&gt;&lt;/div&gt;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id="p_808901" style="text-align: center; "&gt;Impact de change&lt;/p&gt;&lt;/div&gt;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id="p_808919" style="text-align: center; "&gt;Variation totale&lt;/p&gt;&lt;/div&gt;
&lt;/th&gt;
&lt;/tr&gt;
&lt;tr&gt;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id="p_808963"&gt;&lt;span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id="p_808973"&gt;&lt;span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id="p_808983"&gt;&lt;span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id="p_808993"&gt;&lt;span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id="p_809003"&gt;&lt;span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id="p_809013"&gt;&lt;span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id="p_809023"&gt;&lt;span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id="p_809033"&gt;&lt;span style="font-family: 'Ubuntu_LiNOMedBO-ITALIC'; "&gt;En %&lt;/span&gt;&lt;/p&gt;&lt;/div&gt;
&lt;/th&gt;
&lt;/tr&gt;
&lt;/thead&gt;&lt;tbody&gt;&lt;tr&gt;
&lt;th class="Table4_normal_header" style=" height:1.32vw; vertical-align: center;width: 26.85%; border-left-width: 0.00vw;border-top-color: #000000; border-top-width: 0.07vw;border-top-style: SOLID; border-right-width: 0.00vw;border-bottom-color: #c6c6c6; border-bottom-width: 0.04vw;border-bottom-style: SOLID; "&gt;
&lt;div class="Table4_normal_header_normal"&gt;&lt;p id="p_809043"&gt;Chiffre d’affaires opérationnel&lt;/p&gt;&lt;/div&gt;
&lt;/th&gt;
&lt;td class="Table4_normal_hilight" style=" height:1.32vw; vertical-align: center;width: 8.24%; border-left-width: 0.00vw;border-top-color: #000000; border-top-width: 0.07vw;border-top-style: SOLID; border-right-width: 0.00vw;border-bottom-color: #c6c6c6; border-bottom-width: 0.04vw;border-bottom-style: SOLID; "&gt;
&lt;div class="Table4_normal_hilight_normal"&gt;&lt;p id="p_809053"&gt;2 609&lt;/p&gt;&lt;/div&gt;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id="p_809064"&gt;2 311&lt;/p&gt;&lt;/div&gt;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id="p_809075"&gt;294&lt;/p&gt;&lt;/div&gt;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id="p_809085"&gt;+13%&lt;/p&gt;&lt;/div&gt;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id="p_809095"&gt;62&lt;/p&gt;&lt;/div&gt;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id="p_809105"&gt;+3%&lt;/p&gt;&lt;/div&gt;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id="p_809115"&gt;(58)&lt;/p&gt;&lt;/div&gt;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id="p_809125"&gt;(3)%&lt;/p&gt;&lt;/div&gt;
&lt;/td&gt;
&lt;td class="Table4_normal_normal" style=" height:1.32vw; vertical-align: center;width: 7.21%; border-left-width: 0.00vw;border-top-color: #000000; border-top-width: 0.07vw;border-top-style: SOLID; border-right-width: 0.00vw;border-bottom-color: #c6c6c6; border-bottom-width: 0.04vw;border-bottom-style: SOLID; "&gt;
&lt;div class="Table4_normal_normal_normal"&gt;&lt;p id="p_809136"&gt;298&lt;/p&gt;&lt;/div&gt;
&lt;/td&gt;
&lt;td class="Table4_normal_alternative" style=" height:1.32vw; vertical-align: center;width: 7.21%; border-left-width: 0.00vw;border-top-color: #000000; border-top-width: 0.07vw;border-top-style: SOLID; border-right-width: 0.00vw;border-bottom-color: #c6c6c6; border-bottom-width: 0.04vw;border-bottom-style: SOLID; "&gt;
&lt;div class="Table4_normal_alternative_normal"&gt;&lt;p id="p_809146"&gt;+13%&lt;/p&gt;&lt;/div&gt;
&lt;/td&gt;
&lt;/tr&gt;
&lt;tr&gt;
&lt;th class="Table4_alternative_header" style=" height:1.32vw; vertical-align: center;width: 26.85%; border-left-width: 0.00vw;border-top-color: #c6c6c6; border-top-width: 0.04vw;border-top-style: SOLID; border-right-width: 0.00vw;border-bottom-color: #e30613; border-bottom-width: 0.07vw;border-bottom-style: SOLID; "&gt;
&lt;div class="Table4_alternative_header_normal"&gt;&lt;p id="p_809156"&gt;Autres revenus&lt;/p&gt;&lt;/div&gt;
&lt;/th&gt;
&lt;td class="Table4_alternative_hilight" style=" height:1.32vw; vertical-align: center;width: 8.24%; border-left-width: 0.00vw;border-top-color: #c6c6c6; border-top-width: 0.04vw;border-top-style: SOLID; border-right-width: 0.00vw;border-bottom-color: #e30613; border-bottom-width: 0.07vw;border-bottom-style: SOLID; "&gt;
&lt;div class="Table4_alternative_hilight_normal"&gt;&lt;p id="p_809166"&gt;247&lt;/p&gt;&lt;/div&gt;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id="p_809176"&gt;203&lt;/p&gt;&lt;/div&gt;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id="p_809186"&gt;53&lt;/p&gt;&lt;/div&gt;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id="p_809196"&gt;+26%&lt;/p&gt;&lt;/div&gt;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id="p_809206"&gt;0&lt;/p&gt;&lt;/div&gt;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id="p_809216"&gt;+0%&lt;/p&gt;&lt;/div&gt;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id="p_809226"&gt;(9)&lt;/p&gt;&lt;/div&gt;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id="p_809236"&gt;(4)%&lt;/p&gt;&lt;/div&gt;
&lt;/td&gt;
&lt;td class="Table4_alternative_normal" style=" height:1.32vw; vertical-align: center;width: 7.21%; border-left-width: 0.00vw;border-top-color: #c6c6c6; border-top-width: 0.04vw;border-top-style: SOLID; border-right-width: 0.00vw;border-bottom-color: #e30613; border-bottom-width: 0.07vw;border-bottom-style: SOLID; "&gt;
&lt;div class="Table4_alternative_normal_normal"&gt;&lt;p id="p_809247"&gt;44&lt;/p&gt;&lt;/div&gt;
&lt;/td&gt;
&lt;td class="Table4_alternative_alternative" style=" height:1.32vw; vertical-align: center;width: 7.21%; border-left-width: 0.00vw;border-top-color: #c6c6c6; border-top-width: 0.04vw;border-top-style: SOLID; border-right-width: 0.00vw;border-bottom-color: #e30613; border-bottom-width: 0.07vw;border-bottom-style: SOLID; "&gt;
&lt;div class="Table4_alternative_alternative_normal"&gt;&lt;p id="p_809257"&gt;+22%&lt;/p&gt;&lt;/div&gt;
&lt;/td&gt;
&lt;/tr&gt;
&lt;tr&gt;
&lt;th class="Table4_hilight_header" style=" height:1.34vw; vertical-align: center;width: 26.85%; border-left-width: 0.00vw;border-top-color: #e30613; border-top-width: 0.07vw;border-top-style: SOLID; border-right-width: 0.00vw;border-bottom-color: #e30613; border-bottom-width: 0.07vw;border-bottom-style: SOLID; "&gt;
&lt;div class="Table_total"&gt;&lt;p id="p_809267"&gt;Revenu total&lt;/p&gt;&lt;/div&gt;
&lt;/th&gt;
&lt;td class="Table4_hilight_hilight" style=" height:1.34vw; vertical-align: center;width: 8.24%; border-left-width: 0.00vw;border-top-color: #e30613; border-top-width: 0.07vw;border-top-style: SOLID; border-right-width: 0.00vw;border-bottom-color: #e30613; border-bottom-width: 0.07vw;border-bottom-style: SOLID; "&gt;
&lt;div class="Table4_hilight_hilight_normal"&gt;&lt;p id="p_809278"&gt;2 856&lt;/p&gt;&lt;/div&gt;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id="p_809289"&gt;2 514&lt;/p&gt;&lt;/div&gt;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id="p_809300"&gt;+347&lt;/p&gt;&lt;/div&gt;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id="p_809310"&gt;+14%&lt;/p&gt;&lt;/div&gt;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id="p_809320"&gt;+62&lt;/p&gt;&lt;/div&gt;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id="p_809330"&gt;+3%&lt;/p&gt;&lt;/div&gt;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id="p_809340"&gt;(67)&lt;/p&gt;&lt;/div&gt;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id="p_809350"&gt;(3)%&lt;/p&gt;&lt;/div&gt;
&lt;/td&gt;
&lt;td class="Table4_hilight_normal" style=" height:1.34vw; vertical-align: center;width: 7.21%; border-left-width: 0.00vw;border-top-color: #e30613; border-top-width: 0.07vw;border-top-style: SOLID; border-right-width: 0.00vw;border-bottom-color: #e30613; border-bottom-width: 0.07vw;border-bottom-style: SOLID; "&gt;
&lt;div class="Table4_hilight_normal_normal"&gt;&lt;p id="p_809361"&gt;+342&lt;/p&gt;&lt;/div&gt;
&lt;/td&gt;
&lt;td class="Table4_hilight_alternative" style=" height:1.34vw; vertical-align: center;width: 7.21%; border-left-width: 0.00vw;border-top-color: #e30613; border-top-width: 0.07vw;border-top-style: SOLID; border-right-width: 0.00vw;border-bottom-color: #e30613; border-bottom-width: 0.07vw;border-bottom-style: SOLID; "&gt;
&lt;div class="Table4_hilight_alternative_normal"&gt;&lt;p id="p_809371"&gt;+14%&lt;/p&gt;&lt;/div&gt;
&lt;/td&gt;
&lt;/tr&gt;
&lt;/tbody&gt;&lt;/table&gt;
&lt;/div&gt;&lt;div class="Note3" style="text-indent: -4.80vw; padding-left: 4.80vw; margin-bottom: 0.71vw; "&gt;&lt;p id="p_810894"&gt;&lt;span style="text-indent: 0vw; display: inline-block;  min-width: 4.80vw; box-sizing: border-box; "&gt;&lt;span style="color: #e30613; font-size: 1.55vw; font-family: 'Ubuntu_LiNOMedBO-BOLD'; "&gt;4.2.2&lt;/span&gt;&lt;/span&gt;Chiffres d’affaires opérationnel par ligne de métier&lt;/p&gt;&lt;/div&gt;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id="p_810900"&gt;&lt;img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t>
        </is>
      </c>
      <c r="C61" s="29" t="inlineStr"/>
      <c r="D61" s="29" t="inlineStr"/>
    </row>
    <row r="62" ht="22" customHeight="1">
      <c r="A62" s="25" t="inlineStr">
        <is>
          <t xml:space="preserve">      Informations relatives aux secteurs opérationnels [text block]</t>
        </is>
      </c>
      <c r="B62" s="29" t="inlineStr">
        <is>
          <t>&lt;div class="Note3" style="text-indent: -4.80vw; padding-left: 4.80vw; margin-bottom: 0.71vw; "&gt;&lt;p id="p_810894"&gt;&lt;span style="text-indent: 0vw; display: inline-block;  min-width: 4.80vw; box-sizing: border-box; "&gt;&lt;span style="color: #e30613; font-size: 1.55vw; font-family: 'Ubuntu_LiNOMedBO-BOLD'; "&gt;4.2.2&lt;/span&gt;&lt;/span&gt;Chiffres d’affaires opérationnel par ligne de métier&lt;/p&gt;&lt;/div&gt;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id="p_810900"&gt;&lt;img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
&lt;/div&gt;&lt;/div&gt;&lt;div class="Normal" style="padding-left: 0.00vw; margin-bottom: 1.41vw; "&gt;&lt;p id="p_810969"&gt;En complément d’une désagrégation par secteur géographique communiquée dans l’information sectorielle, le Groupe présente ci-dessous une désagrégation de son chiffre d’affaires opérationnel par ligne de métier.&lt;/p&gt;&lt;/div&gt;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height:2.64vw; vertical-align: bottom;width: 45.60%; border-left-width: 0.00vw;border-top-width: 0.00vw;border-right-width: 0.00vw;border-bottom-color: #000000; border-bottom-width: 0.07vw;border-bottom-style: SOLID; "&gt;
&lt;div class="Table4_header_header_normal"&gt;&lt;p id="p_810998"&gt;(en millions d’euros)&lt;/p&gt;&lt;/div&gt;
&lt;/th&gt;
&lt;th class="Table4_header_normal" style=" height:2.64vw; vertical-align: bottom;width: 12.98%; border-left-width: 0.00vw;border-top-width: 0.00vw;border-right-width: 0.00vw;border-bottom-color: #000000; border-bottom-width: 0.07vw;border-bottom-style: SOLID; "&gt;
&lt;div class="Table4_header_normal_normal"&gt;&lt;p id="p_811010"&gt;Avantages aux salariés&lt;/p&gt;&lt;/div&gt;
&lt;/th&gt;
&lt;th class="Table4_header_alternative" style=" height:2.64vw; vertical-align: bottom;width: 12.98%; border-left-width: 0.00vw;border-top-width: 0.00vw;border-right-width: 0.00vw;border-bottom-color: #000000; border-bottom-width: 0.07vw;border-bottom-style: SOLID; "&gt;
&lt;div class="Table4_header_alternative_normal"&gt;&lt;p id="p_811020"&gt;Mobilité&lt;/p&gt;&lt;/div&gt;
&lt;/th&gt;
&lt;th class="Table4_header_normal" style=" height:2.64vw; vertical-align: bottom;width: 15.45%; border-left-width: 0.00vw;border-top-width: 0.00vw;border-right-width: 0.00vw;border-bottom-color: #000000; border-bottom-width: 0.07vw;border-bottom-style: SOLID; "&gt;
&lt;div class="Table4_header_normal_normal"&gt;&lt;p id="p_811030"&gt;Solutions complémentaires&lt;/p&gt;&lt;/div&gt;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id="p_811040"&gt;Total&lt;/p&gt;&lt;/div&gt;
&lt;/th&gt;
&lt;/tr&gt;
&lt;/thead&gt;&lt;tbody&gt;&lt;tr&gt;
&lt;th class="Table4_normal_header" style=" height:1.32vw; vertical-align: center;width: 45.60%; border-left-width: 0.00vw;border-top-color: #000000; border-top-width: 0.07vw;border-top-style: SOLID; border-right-width: 0.00vw;border-bottom-color: #c6c6c6; border-bottom-width: 0.04vw;border-bottom-style: SOLID; "&gt;
&lt;div class="Table4_normal_header_normal"&gt;&lt;p id="p_811050"&gt;Chiffre d’affaires opérationnel 2024&lt;/p&gt;&lt;/div&gt;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id="p_811060"&gt;1 702&lt;/p&gt;&lt;/div&gt;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id="p_811071"&gt;624&lt;/p&gt;&lt;/div&gt;
&lt;/td&gt;
&lt;td class="Table4_normal_normal" style=" height:1.32vw; vertical-align: center;width: 15.45%; border-left-width: 0.00vw;border-top-color: #000000; border-top-width: 0.07vw;border-top-style: SOLID; border-right-width: 0.00vw;border-bottom-color: #c6c6c6; border-bottom-width: 0.04vw;border-bottom-style: SOLID; "&gt;
&lt;div class="Table4_normal_normal_normal"&gt;&lt;p id="p_811081"&gt;283&lt;/p&gt;&lt;/div&gt;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id="p_811091"&gt;2 609&lt;/p&gt;&lt;/div&gt;
&lt;/td&gt;
&lt;/tr&gt;
&lt;tr&gt;
&lt;th class="Table4_alternative_header" style=" height:1.30vw; vertical-align: center;width: 45.60%; border-left-width: 0.00vw;border-top-color: #c6c6c6; border-top-width: 0.04vw;border-top-style: SOLID; border-right-width: 0.00vw;border-bottom-color: #c6c6c6; border-bottom-width: 0.04vw;border-bottom-style: SOLID; "&gt;
&lt;div class="Table4_alternative_header_normal"&gt;&lt;p id="p_811102"&gt;Chiffre d’affaires opérationnel 2023&lt;/p&gt;&lt;/div&gt;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id="p_811112"&gt;1 449&lt;/p&gt;&lt;/div&gt;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id="p_811123"&gt;577&lt;/p&gt;&lt;/div&gt;
&lt;/td&gt;
&lt;td class="Table4_alternative_normal" style=" height:1.30vw; vertical-align: center;width: 15.45%; border-left-width: 0.00vw;border-top-color: #c6c6c6; border-top-width: 0.04vw;border-top-style: SOLID; border-right-width: 0.00vw;border-bottom-color: #c6c6c6; border-bottom-width: 0.04vw;border-bottom-style: SOLID; "&gt;
&lt;div class="Table4_alternative_normal_normal"&gt;&lt;p id="p_811133"&gt;285&lt;/p&gt;&lt;/div&gt;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id="p_811143"&gt;2 311&lt;/p&gt;&lt;/div&gt;
&lt;/td&gt;
&lt;/tr&gt;
&lt;tr&gt;
&lt;th class="Table4_normal_header" style=" height:1.30vw; vertical-align: center;width: 45.60%; border-left-width: 0.00vw;border-top-color: #c6c6c6; border-top-width: 0.04vw;border-top-style: SOLID; border-right-width: 0.00vw;border-bottom-color: #c6c6c6; border-bottom-width: 0.04vw;border-bottom-style: SOLID; "&gt;
&lt;div class="Table4_normal_header_normal"&gt;&lt;p id="p_811154"&gt;Variation&lt;/p&gt;&lt;/div&gt;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id="p_811164"&gt;+253&lt;/p&gt;&lt;/div&gt;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id="p_811174"&gt;+47&lt;/p&gt;&lt;/div&gt;
&lt;/td&gt;
&lt;td class="Table4_normal_normal" style=" height:1.30vw; vertical-align: center;width: 15.45%; border-left-width: 0.00vw;border-top-color: #c6c6c6; border-top-width: 0.04vw;border-top-style: SOLID; border-right-width: 0.00vw;border-bottom-color: #c6c6c6; border-bottom-width: 0.04vw;border-bottom-style: SOLID; "&gt;
&lt;div class="Table4_normal_normal_normal"&gt;&lt;p id="p_811184"&gt;(2)&lt;/p&gt;&lt;/div&gt;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id="p_811194"&gt;+298&lt;/p&gt;&lt;/div&gt;
&lt;/td&gt;
&lt;/tr&gt;
&lt;tr&gt;
&lt;th class="Table4_alternative_header" style=" height:1.32vw; vertical-align: center;width: 45.60%; border-left-width: 0.00vw;border-top-color: #c6c6c6; border-top-width: 0.04vw;border-top-style: SOLID; border-right-width: 0.00vw;border-bottom-color: #e30613; border-bottom-width: 0.07vw;border-bottom-style: SOLID; "&gt;
&lt;div class="Table4_alternative_header_normal"&gt;&lt;p id="p_811204"&gt;% de variation&lt;/p&gt;&lt;/div&gt;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id="p_811214"&gt;+17%&lt;/p&gt;&lt;/div&gt;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id="p_811224"&gt;+8%&lt;/p&gt;&lt;/div&gt;
&lt;/td&gt;
&lt;td class="Table4_alternative_normal" style=" height:1.32vw; vertical-align: center;width: 15.45%; border-left-width: 0.00vw;border-top-color: #c6c6c6; border-top-width: 0.04vw;border-top-style: SOLID; border-right-width: 0.00vw;border-bottom-color: #e30613; border-bottom-width: 0.07vw;border-bottom-style: SOLID; "&gt;
&lt;div class="Table4_alternative_normal_normal"&gt;&lt;p id="p_811234"&gt;(1)%&lt;/p&gt;&lt;/div&gt;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id="p_811245"&gt;+13%&lt;/p&gt;&lt;/div&gt;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id="p_811255"&gt;Variation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id="p_811266"&gt;+227&lt;/p&gt;&lt;/div&gt;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id="p_811276"&gt;+65&lt;/p&gt;&lt;/div&gt;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id="p_811286"&gt;+2&lt;/p&gt;&lt;/div&gt;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id="p_811296"&gt;+294&lt;/p&gt;&lt;/div&gt;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id="p_811306"&gt;% de 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id="p_811317"&gt;+16%&lt;/p&gt;&lt;/div&gt;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id="p_811327"&gt;+11%&lt;/p&gt;&lt;/div&gt;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id="p_811337"&gt;+1%&lt;/p&gt;&lt;/div&gt;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id="p_811347"&gt;+13%&lt;/p&gt;&lt;/div&gt;
&lt;/td&gt;
&lt;/tr&gt;
&lt;/tbody&gt;&lt;/table&gt;
&lt;/div&gt;&lt;div class="Normal" style="padding-left: 0.00vw; margin-bottom: 1.69vw; "&gt;&lt;p id="p_811370"&gt;Les Solutions complémentaires regroupent les Services de paiement aux entreprises, les solutions de Motivation et récompenses ainsi que les Programmes sociaux publics.&lt;/p&gt;&lt;/div&gt;</t>
        </is>
      </c>
      <c r="C62" s="29" t="inlineStr"/>
      <c r="D62" s="29" t="inlineStr"/>
    </row>
    <row r="63" ht="22" customHeight="1">
      <c r="A63" s="25" t="inlineStr">
        <is>
          <t xml:space="preserve">      Informations relatives aux produits des activités ordinaires tirés de contrats conclus avec des clients [text block]</t>
        </is>
      </c>
      <c r="B63" s="29" t="inlineStr">
        <is>
          <t>&lt;div class="Note3" style="text-indent: -4.80vw; padding-left: 4.80vw; margin-bottom: 0.71vw; "&gt;&lt;p id="p_810894"&gt;&lt;span style="text-indent: 0vw; display: inline-block;  min-width: 4.80vw; box-sizing: border-box; "&gt;&lt;span style="color: #e30613; font-size: 1.55vw; font-family: 'Ubuntu_LiNOMedBO-BOLD'; "&gt;4.2.2&lt;/span&gt;&lt;/span&gt;Chiffres d’affaires opérationnel par ligne de métier&lt;/p&gt;&lt;/div&gt;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id="p_810900"&gt;&lt;img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
&lt;/div&gt;&lt;/div&gt;&lt;div class="Normal" style="padding-left: 0.00vw; margin-bottom: 1.41vw; "&gt;&lt;p id="p_810969"&gt;En complément d’une désagrégation par secteur géographique communiquée dans l’information sectorielle, le Groupe présente ci-dessous une désagrégation de son chiffre d’affaires opérationnel par ligne de métier.&lt;/p&gt;&lt;/div&gt;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height:2.64vw; vertical-align: bottom;width: 45.60%; border-left-width: 0.00vw;border-top-width: 0.00vw;border-right-width: 0.00vw;border-bottom-color: #000000; border-bottom-width: 0.07vw;border-bottom-style: SOLID; "&gt;
&lt;div class="Table4_header_header_normal"&gt;&lt;p id="p_810998"&gt;(en millions d’euros)&lt;/p&gt;&lt;/div&gt;
&lt;/th&gt;
&lt;th class="Table4_header_normal" style=" height:2.64vw; vertical-align: bottom;width: 12.98%; border-left-width: 0.00vw;border-top-width: 0.00vw;border-right-width: 0.00vw;border-bottom-color: #000000; border-bottom-width: 0.07vw;border-bottom-style: SOLID; "&gt;
&lt;div class="Table4_header_normal_normal"&gt;&lt;p id="p_811010"&gt;Avantages aux salariés&lt;/p&gt;&lt;/div&gt;
&lt;/th&gt;
&lt;th class="Table4_header_alternative" style=" height:2.64vw; vertical-align: bottom;width: 12.98%; border-left-width: 0.00vw;border-top-width: 0.00vw;border-right-width: 0.00vw;border-bottom-color: #000000; border-bottom-width: 0.07vw;border-bottom-style: SOLID; "&gt;
&lt;div class="Table4_header_alternative_normal"&gt;&lt;p id="p_811020"&gt;Mobilité&lt;/p&gt;&lt;/div&gt;
&lt;/th&gt;
&lt;th class="Table4_header_normal" style=" height:2.64vw; vertical-align: bottom;width: 15.45%; border-left-width: 0.00vw;border-top-width: 0.00vw;border-right-width: 0.00vw;border-bottom-color: #000000; border-bottom-width: 0.07vw;border-bottom-style: SOLID; "&gt;
&lt;div class="Table4_header_normal_normal"&gt;&lt;p id="p_811030"&gt;Solutions complémentaires&lt;/p&gt;&lt;/div&gt;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id="p_811040"&gt;Total&lt;/p&gt;&lt;/div&gt;
&lt;/th&gt;
&lt;/tr&gt;
&lt;/thead&gt;&lt;tbody&gt;&lt;tr&gt;
&lt;th class="Table4_normal_header" style=" height:1.32vw; vertical-align: center;width: 45.60%; border-left-width: 0.00vw;border-top-color: #000000; border-top-width: 0.07vw;border-top-style: SOLID; border-right-width: 0.00vw;border-bottom-color: #c6c6c6; border-bottom-width: 0.04vw;border-bottom-style: SOLID; "&gt;
&lt;div class="Table4_normal_header_normal"&gt;&lt;p id="p_811050"&gt;Chiffre d’affaires opérationnel 2024&lt;/p&gt;&lt;/div&gt;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id="p_811060"&gt;1 702&lt;/p&gt;&lt;/div&gt;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id="p_811071"&gt;624&lt;/p&gt;&lt;/div&gt;
&lt;/td&gt;
&lt;td class="Table4_normal_normal" style=" height:1.32vw; vertical-align: center;width: 15.45%; border-left-width: 0.00vw;border-top-color: #000000; border-top-width: 0.07vw;border-top-style: SOLID; border-right-width: 0.00vw;border-bottom-color: #c6c6c6; border-bottom-width: 0.04vw;border-bottom-style: SOLID; "&gt;
&lt;div class="Table4_normal_normal_normal"&gt;&lt;p id="p_811081"&gt;283&lt;/p&gt;&lt;/div&gt;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id="p_811091"&gt;2 609&lt;/p&gt;&lt;/div&gt;
&lt;/td&gt;
&lt;/tr&gt;
&lt;tr&gt;
&lt;th class="Table4_alternative_header" style=" height:1.30vw; vertical-align: center;width: 45.60%; border-left-width: 0.00vw;border-top-color: #c6c6c6; border-top-width: 0.04vw;border-top-style: SOLID; border-right-width: 0.00vw;border-bottom-color: #c6c6c6; border-bottom-width: 0.04vw;border-bottom-style: SOLID; "&gt;
&lt;div class="Table4_alternative_header_normal"&gt;&lt;p id="p_811102"&gt;Chiffre d’affaires opérationnel 2023&lt;/p&gt;&lt;/div&gt;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id="p_811112"&gt;1 449&lt;/p&gt;&lt;/div&gt;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id="p_811123"&gt;577&lt;/p&gt;&lt;/div&gt;
&lt;/td&gt;
&lt;td class="Table4_alternative_normal" style=" height:1.30vw; vertical-align: center;width: 15.45%; border-left-width: 0.00vw;border-top-color: #c6c6c6; border-top-width: 0.04vw;border-top-style: SOLID; border-right-width: 0.00vw;border-bottom-color: #c6c6c6; border-bottom-width: 0.04vw;border-bottom-style: SOLID; "&gt;
&lt;div class="Table4_alternative_normal_normal"&gt;&lt;p id="p_811133"&gt;285&lt;/p&gt;&lt;/div&gt;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id="p_811143"&gt;2 311&lt;/p&gt;&lt;/div&gt;
&lt;/td&gt;
&lt;/tr&gt;
&lt;tr&gt;
&lt;th class="Table4_normal_header" style=" height:1.30vw; vertical-align: center;width: 45.60%; border-left-width: 0.00vw;border-top-color: #c6c6c6; border-top-width: 0.04vw;border-top-style: SOLID; border-right-width: 0.00vw;border-bottom-color: #c6c6c6; border-bottom-width: 0.04vw;border-bottom-style: SOLID; "&gt;
&lt;div class="Table4_normal_header_normal"&gt;&lt;p id="p_811154"&gt;Variation&lt;/p&gt;&lt;/div&gt;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id="p_811164"&gt;+253&lt;/p&gt;&lt;/div&gt;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id="p_811174"&gt;+47&lt;/p&gt;&lt;/div&gt;
&lt;/td&gt;
&lt;td class="Table4_normal_normal" style=" height:1.30vw; vertical-align: center;width: 15.45%; border-left-width: 0.00vw;border-top-color: #c6c6c6; border-top-width: 0.04vw;border-top-style: SOLID; border-right-width: 0.00vw;border-bottom-color: #c6c6c6; border-bottom-width: 0.04vw;border-bottom-style: SOLID; "&gt;
&lt;div class="Table4_normal_normal_normal"&gt;&lt;p id="p_811184"&gt;(2)&lt;/p&gt;&lt;/div&gt;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id="p_811194"&gt;+298&lt;/p&gt;&lt;/div&gt;
&lt;/td&gt;
&lt;/tr&gt;
&lt;tr&gt;
&lt;th class="Table4_alternative_header" style=" height:1.32vw; vertical-align: center;width: 45.60%; border-left-width: 0.00vw;border-top-color: #c6c6c6; border-top-width: 0.04vw;border-top-style: SOLID; border-right-width: 0.00vw;border-bottom-color: #e30613; border-bottom-width: 0.07vw;border-bottom-style: SOLID; "&gt;
&lt;div class="Table4_alternative_header_normal"&gt;&lt;p id="p_811204"&gt;% de variation&lt;/p&gt;&lt;/div&gt;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id="p_811214"&gt;+17%&lt;/p&gt;&lt;/div&gt;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id="p_811224"&gt;+8%&lt;/p&gt;&lt;/div&gt;
&lt;/td&gt;
&lt;td class="Table4_alternative_normal" style=" height:1.32vw; vertical-align: center;width: 15.45%; border-left-width: 0.00vw;border-top-color: #c6c6c6; border-top-width: 0.04vw;border-top-style: SOLID; border-right-width: 0.00vw;border-bottom-color: #e30613; border-bottom-width: 0.07vw;border-bottom-style: SOLID; "&gt;
&lt;div class="Table4_alternative_normal_normal"&gt;&lt;p id="p_811234"&gt;(1)%&lt;/p&gt;&lt;/div&gt;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id="p_811245"&gt;+13%&lt;/p&gt;&lt;/div&gt;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id="p_811255"&gt;Variation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id="p_811266"&gt;+227&lt;/p&gt;&lt;/div&gt;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id="p_811276"&gt;+65&lt;/p&gt;&lt;/div&gt;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id="p_811286"&gt;+2&lt;/p&gt;&lt;/div&gt;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id="p_811296"&gt;+294&lt;/p&gt;&lt;/div&gt;
&lt;/td&gt;
&lt;/tr&gt;
&lt;tr&gt;
&lt;th class="Table4_hilight_header" style=" height:1.34vw; vertical-align: center;width: 45.60%; border-left-width: 0.00vw;border-top-color: #e30613; border-top-width: 0.07vw;border-top-style: SOLID; border-right-width: 0.00vw;border-bottom-color: #e30613; border-bottom-width: 0.07vw;border-bottom-style: SOLID; "&gt;
&lt;div class="Table_total"&gt;&lt;p id="p_811306"&gt;% de variation en données comparables&lt;/p&gt;&lt;/div&gt;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id="p_811317"&gt;+16%&lt;/p&gt;&lt;/div&gt;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id="p_811327"&gt;+11%&lt;/p&gt;&lt;/div&gt;
&lt;/td&gt;
&lt;td class="Table4_hilight_normal" style=" height:1.34vw; vertical-align: center;width: 15.45%; border-left-width: 0.00vw;border-top-color: #e30613; border-top-width: 0.07vw;border-top-style: SOLID; border-right-width: 0.00vw;border-bottom-color: #e30613; border-bottom-width: 0.07vw;border-bottom-style: SOLID; "&gt;
&lt;div class="Table4_hilight_normal_normal"&gt;&lt;p id="p_811337"&gt;+1%&lt;/p&gt;&lt;/div&gt;
&lt;/td&gt;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id="p_811347"&gt;+13%&lt;/p&gt;&lt;/div&gt;
&lt;/td&gt;
&lt;/tr&gt;
&lt;/tbody&gt;&lt;/table&gt;
&lt;/div&gt;&lt;div class="Normal" style="padding-left: 0.00vw; margin-bottom: 1.69vw; "&gt;&lt;p id="p_811370"&gt;Les Solutions complémentaires regroupent les Services de paiement aux entreprises, les solutions de Motivation et récompenses ainsi que les Programmes sociaux publics.&lt;/p&gt;&lt;/div&gt;</t>
        </is>
      </c>
      <c r="C63" s="29" t="inlineStr"/>
      <c r="D63" s="29" t="inlineStr"/>
    </row>
    <row r="64" ht="22" customHeight="1">
      <c r="A64" s="25" t="inlineStr">
        <is>
          <t xml:space="preserve">      Informations relatives aux charges par nature [text block]</t>
        </is>
      </c>
      <c r="B64" s="29" t="inlineStr">
        <is>
          <t>&lt;div class="Note2" style="text-indent: -4.80vw; padding-left: 4.80vw; margin-bottom: 0.85vw; "&gt;&lt;p id="p_993310"&gt;&lt;span style="text-indent: 0vw; display: inline-block;  min-width: 4.80vw; box-sizing: border-box; "&gt;&lt;span style="color: #000000; font-size: 1.76vw; font-family: 'Edenred_LiNORegBO-NORMAL'; "&gt;4.3&lt;/span&gt;&lt;/span&gt;Charges d’exploitation&lt;/p&gt;&lt;/div&gt;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id="p_811381"&gt;&lt;img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id="p_811410"&gt;(en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id="p_811422"&gt;2024&lt;/p&gt;&lt;/div&gt;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id="p_811432"&gt;2023&lt;/p&gt;&lt;/div&gt;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id="p_811442"&gt;Coûts de personnel&lt;/p&gt;&lt;/div&gt;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id="p_811452"&gt;(781)&lt;/p&gt;&lt;/div&gt;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id="p_811462"&gt;(682)&lt;/p&gt;&lt;/div&gt;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id="p_811472"&gt;Coûts des ventes&lt;/p&gt;&lt;/div&gt;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id="p_811482"&gt;(252)&lt;/p&gt;&lt;/div&gt;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id="p_811492"&gt;(200)&lt;/p&gt;&lt;/div&gt;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id="p_811502"&gt;Taxes d’exploitation&lt;/p&gt;&lt;/div&gt;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id="p_811512"&gt;(59)&lt;/p&gt;&lt;/div&gt;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id="p_811522"&gt;(61)&lt;/p&gt;&lt;/div&gt;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id="p_811532"&gt;Autres charges d’exploitation&lt;/p&gt;&lt;/div&gt;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id="p_811542"&gt;(499)&lt;/p&gt;&lt;/div&gt;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id="p_811552"&gt;(477)&lt;/p&gt;&lt;/div&gt;
&lt;/td&gt;
&lt;/tr&gt;
&lt;tr&gt;
&lt;th class="Table4_hilight_header" style=" height:1.34vw; vertical-align: bottom;width: 74.04%; border-left-width: 0.00vw;border-top-color: #e30613; border-top-width: 0.07vw;border-top-style: SOLID; border-right-width: 0.00vw;border-bottom-color: #e30613; border-bottom-width: 0.07vw;border-bottom-style: SOLID; "&gt;
&lt;div class="Table_total"&gt;&lt;p id="p_811562"&gt;Total charges d’exploitation&lt;/p&gt;&lt;/div&gt;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id="p_811573"&gt;(1 591)&lt;/p&gt;&lt;/div&gt;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id="p_811585"&gt;(1 420)&lt;/p&gt;&lt;/div&gt;
&lt;/td&gt;
&lt;/tr&gt;
&lt;/tbody&gt;&lt;/table&gt;
&lt;/div&gt;&lt;div class="Normal" style="padding-left: 0.00vw; margin-bottom: 1.69vw; "&gt;&lt;p id="p_811610"&gt;Les autres charges d’exploitation sont principalement constituées des dépenses informatiques, d’honoraires, de dépenses de marketing et publicité, des dotations/reprises de dépréciations pour actif circulant et de frais de développement non capitalisés.&lt;/p&gt;&lt;/div&gt;</t>
        </is>
      </c>
      <c r="C64" s="29" t="inlineStr"/>
      <c r="D64" s="29" t="inlineStr"/>
    </row>
    <row r="65" ht="22" customHeight="1">
      <c r="A65" s="25" t="inlineStr">
        <is>
          <t xml:space="preserve">      Informations relatives aux profits (pertes) d’activités opérationnelles [text block]</t>
        </is>
      </c>
      <c r="B65" s="29" t="inlineStr">
        <is>
          <t xml:space="preserve">&lt;div class="Note2" style="text-indent: -4.80vw; padding-left: 4.80vw; margin-bottom: 0.85vw; "&gt;&lt;p id="p_811615"&gt;&lt;span style="text-indent: 0vw; display: inline-block;  min-width: 4.80vw; box-sizing: border-box; "&gt;&lt;span style="color: #000000; font-size: 1.76vw; font-family: 'Edenred_LiNORegBO-NORMAL'; "&gt;4.4&lt;/span&gt;&lt;/span&gt;Excédent brut d’exploitation (EBITDA)&lt;/p&gt;&lt;/div&gt;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id="p_811621"&gt;&lt;img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0.71vw; "&gt;&lt;p id="p_1626985"&gt;La variation entre 2024 et 2023 de l’activité du Groupe se détaille comme suit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height:2.64vw; vertical-align: bottom;width: 25.82%; border-left-width: 0.00vw;border-top-width: 0.00vw;border-right-width: 0.00vw;border-bottom-color: #000000; border-bottom-width: 0.07vw;border-bottom-style: SOLID; "&gt;
&lt;div class="Table4_header_header_normal"&gt;&lt;p id="p_811665"&gt;(en millions d’euros)&lt;/p&gt;&lt;/div&gt;
&lt;/th&gt;
&lt;th class="Table4_header_hilight" rowspan="2" style=" height:2.64vw; vertical-align: bottom;width: 8.24%; border-left-width: 0.00vw;border-top-width: 0.00vw;border-right-width: 0.00vw;border-bottom-color: #000000; border-bottom-width: 0.07vw;border-bottom-style: SOLID; "&gt;
&lt;div class="Table4_header_hilight_normal"&gt;&lt;p id="p_811677"&gt;2024&lt;/p&gt;&lt;/div&gt;
&lt;/th&gt;
&lt;th class="Table4_header_alternative" rowspan="2" style=" height:2.64vw; vertical-align: bottom;width: 8.24%; border-left-width: 0.00vw;border-top-width: 0.00vw;border-right-width: 0.00vw;border-bottom-color: #000000; border-bottom-width: 0.07vw;border-bottom-style: SOLID; "&gt;
&lt;div class="Table4_header_alternative_normal"&gt;&lt;p id="p_811687"&gt;2023&lt;/p&gt;&lt;/div&gt;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id="p_811698" style="text-align: center; "&gt;Croissance organique&lt;/p&gt;&lt;/div&gt;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id="p_811716" style="text-align: center; "&gt;Effets de périmètre&lt;/p&gt;&lt;/div&gt;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id="p_811734" style="text-align: center; "&gt;Impact de change&lt;/p&gt;&lt;/div&gt;
&lt;/th&gt;
&lt;th class="Table4_header_normal" colspan="2" style=" height:2.64vw; vertical-align: bottom;width: 14.42%; border-left-width: 0.00vw;border-top-width: 0.00vw;border-right-width: 0.00vw;border-bottom-color: #000000; border-bottom-width: 0.07vw;border-bottom-style: SOLID; "&gt;
&lt;div class="Table4_header_normal_normal"&gt;&lt;p id="p_811752" style="text-align: center; "&gt;Variation &lt;br/&gt;totale&lt;/p&gt;&lt;/div&gt;
&lt;/th&gt;
&lt;/tr&gt;
&lt;tr&gt;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id="p_811796"&gt;&lt;span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id="p_811806"&gt;&lt;span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id="p_811816"&gt;&lt;span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id="p_811826"&gt;&lt;span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id="p_811836"&gt;&lt;span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id="p_811846"&gt;&lt;span style="font-family: 'Ubuntu_LiNOMedBO-ITALIC'; "&gt;En %&lt;/span&gt;&lt;/p&gt;&lt;/div&gt;
&lt;/th&gt;
&lt;th class="Table4_header_normal" style=" height:1.34vw; vertical-align: center;width: 7.21%; border-left-width: 0.00vw;border-top-color: #000000; border-top-width: 0.07vw;border-top-style: SOLID; border-right-width: 0.00vw;border-bottom-color: #000000; border-bottom-width: 0.07vw;border-bottom-style: SOLID; "&gt;
&lt;div class="Table4_header_normal_normal"&gt;&lt;p id="p_811856"&gt;&lt;span style="font-family: 'Ubuntu_LiNOMedBO-ITALIC'; "&gt;En M€&lt;/span&gt;&lt;/p&gt;&lt;/div&gt;
&lt;/th&gt;
&lt;th class="Table4_header_alternative" style=" height:1.34vw; vertical-align: center;width: 7.21%; border-left-width: 0.00vw;border-top-color: #000000; border-top-width: 0.07vw;border-top-style: SOLID; border-right-width: 0.00vw;border-bottom-color: #000000; border-bottom-width: 0.07vw;border-bottom-style: SOLID; "&gt;
&lt;div class="Table4_header_alternative_normal"&gt;&lt;p id="p_811866"&gt;&lt;span style="font-family: 'Ubuntu_LiNOMedBO-ITALIC'; "&gt;En %&lt;/span&gt;&lt;/p&gt;&lt;/div&gt;
&lt;/th&gt;
&lt;/tr&gt;
&lt;/thead&gt;&lt;tbody&gt;&lt;tr&gt;
&lt;th class="Table4_hilight_header" style=" height:2.46vw; vertical-align: center;width: 25.82%; border-left-width: 0.00vw;border-top-color: #000000; border-top-width: 0.07vw;border-top-style: SOLID; border-right-width: 0.00vw;border-bottom-color: #e30613; border-bottom-width: 0.07vw;border-bottom-style: SOLID; "&gt;
&lt;div class="Table_total"&gt;&lt;p id="p_811876"&gt;Excédent brut d’exploitation (EBITDA)&lt;/p&gt;&lt;/div&gt;
&lt;/th&gt;
&lt;td class="Table4_hilight_hilight" style=" height:2.46vw; vertical-align: bottom;width: 8.24%; border-left-width: 0.00vw;border-top-color: #000000; border-top-width: 0.07vw;border-top-style: SOLID; border-right-width: 0.00vw;border-bottom-color: #e30613; border-bottom-width: 0.07vw;border-bottom-style: SOLID; "&gt;
&lt;div class="Table4_hilight_hilight_normal"&gt;&lt;p id="p_811887"&gt;1 265&lt;/p&gt;&lt;/div&gt;
&lt;/td&gt;
&lt;td class="Table4_hilight_alternative" style=" height:2.46vw; vertical-align: bottom;width: 8.24%; border-left-width: 0.00vw;border-top-color: #000000; border-top-width: 0.07vw;border-top-style: SOLID; border-right-width: 0.00vw;border-bottom-color: #e30613; border-bottom-width: 0.07vw;border-bottom-style: SOLID; "&gt;
&lt;div class="Table4_hilight_alternative_normal"&gt;&lt;p id="p_811898"&gt;1 094&lt;/p&gt;&lt;/div&gt;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id="p_811909"&gt;+208&lt;/p&gt;&lt;/div&gt;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id="p_811919"&gt;+19%&lt;/p&gt;&lt;/div&gt;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id="p_811929"&gt;(3)&lt;/p&gt;&lt;/div&gt;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id="p_811939"&gt;+0%&lt;/p&gt;&lt;/div&gt;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id="p_811949"&gt;(34)&lt;/p&gt;&lt;/div&gt;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id="p_811959"&gt;(3)%&lt;/p&gt;&lt;/div&gt;
&lt;/td&gt;
&lt;td class="Table4_hilight_normal" style=" height:2.46vw; vertical-align: bottom;width: 7.21%; border-left-width: 0.00vw;border-top-color: #000000; border-top-width: 0.07vw;border-top-style: SOLID; border-right-width: 0.00vw;border-bottom-color: #e30613; border-bottom-width: 0.07vw;border-bottom-style: SOLID; "&gt;
&lt;div class="Table4_hilight_normal_normal"&gt;&lt;p id="p_811969"&gt;+171&lt;/p&gt;&lt;/div&gt;
&lt;/td&gt;
&lt;td class="Table4_hilight_alternative" style=" height:2.46vw; vertical-align: bottom;width: 7.21%; border-left-width: 0.00vw;border-top-color: #000000; border-top-width: 0.07vw;border-top-style: SOLID; border-right-width: 0.00vw;border-bottom-color: #e30613; border-bottom-width: 0.07vw;border-bottom-style: SOLID; "&gt;
&lt;div class="Table4_hilight_alternative_normal"&gt;&lt;p id="p_811979"&gt;+16%&lt;/p&gt;&lt;/div&gt;
&lt;/td&gt;
&lt;/tr&gt;
&lt;/tbody&gt;&lt;/table&gt;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id="p_812002"&gt;&lt;img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0.71vw; "&gt;&lt;p id="p_1627013"&gt;&lt;span style="letter-spacing: -0.01em; "&gt;La présentation de l’excédent brut d’exploitation (EBITDA) par secteur opérationnel est détaillée dans le tableau ci-dessous :&lt;/span&gt;&lt;/p&gt;&lt;/div&gt;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height:2.64vw; vertical-align: bottom;width: 36.53%; border-left-width: 0.00vw;border-top-width: 0.00vw;border-right-width: 0.00vw;border-bottom-color: #000000; border-bottom-width: 0.07vw;border-bottom-style: SOLID; "&gt;
&lt;div class="Table4_header_header_normal"&gt;&lt;p id="p_812042"&gt;(en millions d’euros)&lt;/p&gt;&lt;/div&gt;
&lt;/th&gt;
&lt;th class="Table4_header_normal" style=" height:2.64vw; vertical-align: bottom;width: 9.27%; border-left-width: 0.00vw;border-top-width: 0.00vw;border-right-width: 0.00vw;border-bottom-color: #000000; border-bottom-width: 0.07vw;border-bottom-style: SOLID; "&gt;
&lt;div class="Table4_header_normal_normal"&gt;&lt;p id="p_812054"&gt;France&lt;/p&gt;&lt;/div&gt;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id="p_812064"&gt;Europe hors France&lt;/p&gt;&lt;/div&gt;
&lt;/th&gt;
&lt;th class="Table4_header_normal" style=" height:2.64vw; vertical-align: bottom;width: 10.30%; border-left-width: 0.00vw;border-top-width: 0.00vw;border-right-width: 0.00vw;border-bottom-color: #000000; border-bottom-width: 0.07vw;border-bottom-style: SOLID; "&gt;
&lt;div class="Table4_header_normal_normal"&gt;&lt;p id="p_812074"&gt;Amérique latine&lt;/p&gt;&lt;/div&gt;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id="p_812084"&gt;Reste du Monde&lt;/p&gt;&lt;/div&gt;
&lt;/th&gt;
&lt;th class="Table4_header_normal" style=" height:2.64vw; vertical-align: bottom;width: 10.30%; border-left-width: 0.00vw;border-top-width: 0.00vw;border-right-width: 0.00vw;border-bottom-color: #000000; border-bottom-width: 0.07vw;border-bottom-style: SOLID; "&gt;
&lt;div class="Table4_header_normal_normal"&gt;&lt;p id="p_812094"&gt;Autres&lt;/p&gt;&lt;/div&gt;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id="p_812104"&gt;Total&lt;/p&gt;&lt;/div&gt;
&lt;/th&gt;
&lt;/tr&gt;
&lt;/thead&gt;&lt;tbody&gt;&lt;tr&gt;
&lt;th class="Table4_normal_header" style=" height:1.32vw; vertical-align: center;width: 36.53%; border-left-width: 0.00vw;border-top-color: #000000; border-top-width: 0.07vw;border-top-style: SOLID; border-right-width: 0.00vw;border-bottom-color: #c6c6c6; border-bottom-width: 0.04vw;border-bottom-style: SOLID; "&gt;
&lt;div class="Table4_normal_header_normal"&gt;&lt;p id="p_812114"&gt;Excédent brut d’exploitation (EBITDA) 2024&lt;/p&gt;&lt;/div&gt;
&lt;/th&gt;
&lt;td class="Table4_normal_normal" style=" height:1.32vw; vertical-align: center;width: 9.27%; border-left-width: 0.00vw;border-top-color: #000000; border-top-width: 0.07vw;border-top-style: SOLID; border-right-width: 0.00vw;border-bottom-color: #c6c6c6; border-bottom-width: 0.04vw;border-bottom-style: SOLID; "&gt;
&lt;div class="Table4_normal_normal_normal"&gt;&lt;p id="p_812124"&gt;153&lt;/p&gt;&lt;/div&gt;
&lt;/td&gt;
&lt;td class="Table4_normal_alternative" style=" height:1.32vw; vertical-align: center;width: 10.30%; border-left-width: 0.00vw;border-top-color: #000000; border-top-width: 0.07vw;border-top-style: SOLID; border-right-width: 0.00vw;border-bottom-color: #c6c6c6; border-bottom-width: 0.04vw;border-bottom-style: SOLID; "&gt;
&lt;div class="Table4_normal_alternative_normal"&gt;&lt;p id="p_812134"&gt;647&lt;/p&gt;&lt;/div&gt;
&lt;/td&gt;
&lt;td class="Table4_normal_normal" style=" height:1.32vw; vertical-align: center;width: 10.30%; border-left-width: 0.00vw;border-top-color: #000000; border-top-width: 0.07vw;border-top-style: SOLID; border-right-width: 0.00vw;border-bottom-color: #c6c6c6; border-bottom-width: 0.04vw;border-bottom-style: SOLID; "&gt;
&lt;div class="Table4_normal_normal_normal"&gt;&lt;p id="p_812144"&gt;356&lt;/p&gt;&lt;/div&gt;
&lt;/td&gt;
&lt;td class="Table4_normal_alternative" style=" height:1.32vw; vertical-align: center;width: 10.30%; border-left-width: 0.00vw;border-top-color: #000000; border-top-width: 0.07vw;border-top-style: SOLID; border-right-width: 0.00vw;border-bottom-color: #c6c6c6; border-bottom-width: 0.04vw;border-bottom-style: SOLID; "&gt;
&lt;div class="Table4_normal_alternative_normal"&gt;&lt;p id="p_812154"&gt;99&lt;/p&gt;&lt;/div&gt;
&lt;/td&gt;
&lt;td class="Table4_normal_normal" style=" height:1.32vw; vertical-align: center;width: 10.30%; border-left-width: 0.00vw;border-top-color: #000000; border-top-width: 0.07vw;border-top-style: SOLID; border-right-width: 0.00vw;border-bottom-color: #c6c6c6; border-bottom-width: 0.04vw;border-bottom-style: SOLID; "&gt;
&lt;div class="Table4_normal_normal_normal"&gt;&lt;p id="p_812164"&gt;10&lt;/p&gt;&lt;/div&gt;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id="p_812174"&gt;1 265&lt;/p&gt;&lt;/div&gt;
&lt;/td&gt;
&lt;/tr&gt;
&lt;tr&gt;
&lt;th class="Table4_alternative_header" style=" height:1.30vw; vertical-align: center;width: 36.53%; border-left-width: 0.00vw;border-top-color: #c6c6c6; border-top-width: 0.04vw;border-top-style: SOLID; border-right-width: 0.00vw;border-bottom-color: #c6c6c6; border-bottom-width: 0.04vw;border-bottom-style: SOLID; "&gt;
&lt;div class="Table4_alternative_header_normal"&gt;&lt;p id="p_812185"&gt;Excédent brut d’exploitation (EBITDA) 2023&lt;/p&gt;&lt;/div&gt;
&lt;/th&gt;
&lt;td class="Table4_alternative_normal" style=" height:1.30vw; vertical-align: center;width: 9.27%; border-left-width: 0.00vw;border-top-color: #c6c6c6; border-top-width: 0.04vw;border-top-style: SOLID; border-right-width: 0.00vw;border-bottom-color: #c6c6c6; border-bottom-width: 0.04vw;border-bottom-style: SOLID; "&gt;
&lt;div class="Table4_alternative_normal_normal"&gt;&lt;p id="p_812195"&gt;141&lt;/p&gt;&lt;/div&gt;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id="p_812205"&gt;595&lt;/p&gt;&lt;/div&gt;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id="p_812215"&gt;309&lt;/p&gt;&lt;/div&gt;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id="p_812225"&gt;58&lt;/p&gt;&lt;/div&gt;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id="p_812235"&gt;(9)&lt;/p&gt;&lt;/div&gt;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id="p_812245"&gt;1 094&lt;/p&gt;&lt;/div&gt;
&lt;/td&gt;
&lt;/tr&gt;
&lt;tr&gt;
&lt;th class="Table4_normal_header" style=" height:1.30vw; vertical-align: center;width: 36.53%; border-left-width: 0.00vw;border-top-color: #c6c6c6; border-top-width: 0.04vw;border-top-style: SOLID; border-right-width: 0.00vw;border-bottom-color: #c6c6c6; border-bottom-width: 0.04vw;border-bottom-style: SOLID; "&gt;
&lt;div class="Table4_normal_header_normal"&gt;&lt;p id="p_812256"&gt;Variation&lt;/p&gt;&lt;/div&gt;
&lt;/th&gt;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id="p_812266"&gt;+12&lt;/p&gt;&lt;/div&gt;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id="p_812276"&gt;+52&lt;/p&gt;&lt;/div&gt;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id="p_812286"&gt;+47&lt;/p&gt;&lt;/div&gt;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id="p_812296"&gt;+41&lt;/p&gt;&lt;/div&gt;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id="p_812306"&gt;+19&lt;/p&gt;&lt;/div&gt;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id="p_812316"&gt;+171&lt;/p&gt;&lt;/div&gt;
&lt;/td&gt;
&lt;/tr&gt;
&lt;tr&gt;
&lt;th class="Table4_alternative_header" style=" height:1.32vw; vertical-align: center;width: 36.53%; border-left-width: 0.00vw;border-top-color: #c6c6c6; border-top-width: 0.04vw;border-top-style: SOLID; border-right-width: 0.00vw;border-bottom-color: #e30613; border-bottom-width: 0.07vw;border-bottom-style: SOLID; "&gt;
&lt;div class="Table4_alternative_header_normal"&gt;&lt;p id="p_812326"&gt;% de variation&lt;/p&gt;&lt;/div&gt;
&lt;/th&gt;
&lt;td class="Table4_alternative_normal" style=" height:1.32vw; vertical-align: center;width: 9.27%; border-left-width: 0.00vw;border-top-color: #c6c6c6; border-top-width: 0.04vw;border-top-style: SOLID; border-right-width: 0.00vw;border-bottom-color: #e30613; border-bottom-width: 0.07vw;border-bottom-style: SOLID; "&gt;
&lt;div class="Table4_alternative_normal_normal"&gt;&lt;p id="p_812336"&gt;+9%&lt;/p&gt;&lt;/div&gt;
&lt;/td&gt;
&lt;td class="Table4_alternative_alternative" style=" height:1.32vw; vertical-align: center;width: </t>
        </is>
      </c>
      <c r="C65" s="29" t="inlineStr"/>
      <c r="D65" s="29" t="inlineStr"/>
    </row>
    <row r="66" ht="22" customHeight="1">
      <c r="A66" s="25" t="inlineStr">
        <is>
          <t xml:space="preserve">      Informations relatives à l’état des flux de trésorerie [text block]</t>
        </is>
      </c>
      <c r="B66" s="29" t="inlineStr">
        <is>
          <t>&lt;div class="Note2" style="text-indent: -4.80vw; padding-left: 4.80vw; margin-bottom: 0.85vw; "&gt;&lt;p id="p_969525"&gt;&lt;span style="text-indent: 0vw; display: inline-block;  min-width: 4.80vw; box-sizing: border-box; "&gt;&lt;span style="color: #000000; font-size: 1.76vw; font-family: 'Edenred_LiNORegBO-NORMAL'; "&gt;4.6&lt;/span&gt;&lt;/span&gt;Variation du besoin en fonds de roulement et des fonds à rembourser&lt;/p&gt;&lt;/div&gt;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id="p_813500"&gt;&lt;img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id="p_913554"&gt;Les fonds à rembourser correspondent à la valeur faciale des titres en circulation et aux fonds chargés sur les cartes non encore remboursés aux commerçants. Ils résultent de multiples transactions :&lt;/p&gt;&lt;/div&gt;
&lt;div class="Txt_puce1" style="text-indent: -1.41vw; padding-left: 1.41vw; margin-bottom: 0.56vw; "&gt;&lt;p id="p_813516"&gt;&lt;span style="text-indent: 0vw; display: inline-block;  min-width: 1.41vw; box-sizing: border-box; "&gt;&lt;span style="color: #000000; font-size: 1.13vw; font-family: 'Ubuntu_RegNOBoBO-BOLD'; "&gt;•&lt;/span&gt;&lt;/span&gt;d’une part, avec les clients pour lesquels les titres sont émis ou les cartes chargées, en contrepartie d’un encaissement comptabilisé soit en trésorerie disponible, soit, selon les réglementations applicables, en fonds réservés principalement en France, en Belgique, aux États-Unis, au Royaume-Uni, au Brésil, en Roumanie et au Mexique ;&lt;/p&gt;&lt;/div&gt;
&lt;div class="Txt_puce1" style="text-indent: -1.41vw; padding-left: 1.41vw; margin-bottom: 0.42vw; "&gt;&lt;p id="p_813527"&gt;&lt;span style="text-indent: 0vw; display: inline-block;  min-width: 1.41vw; box-sizing: border-box; "&gt;&lt;span style="color: #000000; font-size: 1.13vw; font-family: 'Ubuntu_RegNOBoBO-BOLD'; "&gt;•&lt;/span&gt;&lt;/span&gt;et d’autre part, avec les commerçants qui sont remboursés par Edenred des titres ou cartes utilisés par les salariés, dans leur établissement.&lt;/p&gt;&lt;/div&gt;
&lt;div class="Normal" style="padding-left: 0.00vw; margin-bottom: 0.56vw; "&gt;&lt;p id="p_813533"&gt;Compte tenu de la nature des activités d’Edenred, les fonds à rembourser sont un indicateur clef dans la gestion de l’activité, tout comme les fonds réservés &lt;span style="font-family: 'Ubuntu_LiNOMedBO-ITALIC'; "&gt;(cf. Note 4.7 « Variation des fonds réservés »)&lt;/span&gt;.&lt;/p&gt;&lt;/div&gt;
&lt;div class="Normal"&gt;&lt;p id="p_813556"&gt;Les fonds à rembourser sont comptabilisés en passif courant.&lt;/p&gt;&lt;/div&gt;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61.06%; border-left-width: 0.00vw;border-top-width: 0.00vw;border-right-width: 0.00vw;border-bottom-color: #000000; border-bottom-width: 0.07vw;border-bottom-style: SOLID; "&gt;
&lt;div class="Table4_header_header_normal"&gt;&lt;p id="p_813590"&gt;(en millions d’euros)&lt;/p&gt;&lt;/div&gt;
&lt;/th&gt;
&lt;th class="Table4_header_hilight" style=" height:1.30vw; vertical-align: center;width: 12.98%; border-left-width: 0.00vw;border-top-width: 0.00vw;border-right-width: 0.00vw;border-bottom-color: #000000; border-bottom-width: 0.07vw;border-bottom-style: SOLID; "&gt;
&lt;div class="Table4_header_hilight_normal"&gt;&lt;p id="p_813602"&gt;2024&lt;/p&gt;&lt;/div&gt;
&lt;/th&gt;
&lt;th class="Table4_header_alternative" style=" height:1.30vw; vertical-align: center;width: 12.98%; border-left-width: 0.00vw;border-top-width: 0.00vw;border-right-width: 0.00vw;border-bottom-color: #000000; border-bottom-width: 0.07vw;border-bottom-style: SOLID; "&gt;
&lt;div class="Table4_header_alternative_normal"&gt;&lt;p id="p_813612"&gt;2023&lt;/p&gt;&lt;/div&gt;
&lt;/th&gt;
&lt;th class="Table4_header_normal" style=" height:1.30vw; vertical-align: bottom;width: 12.98%; border-left-width: 0.00vw;border-top-width: 0.00vw;border-right-width: 0.00vw;border-bottom-color: #000000; border-bottom-width: 0.07vw;border-bottom-style: SOLID; "&gt;
&lt;div class="Table4_header_normal_normal"&gt;&lt;p id="p_813622"&gt;Variation&lt;/p&gt;&lt;/div&gt;
&lt;/th&gt;
&lt;/tr&gt;
&lt;/thead&gt;&lt;tbody&gt;&lt;tr&gt;
&lt;th class="Table4_normal_header" style=" height:1.32vw; vertical-align: center;width: 61.06%; border-left-width: 0.00vw;border-top-color: #000000; border-top-width: 0.07vw;border-top-style: SOLID; border-right-width: 0.00vw;border-bottom-color: #c6c6c6; border-bottom-width: 0.04vw;border-bottom-style: SOLID; "&gt;
&lt;div class="Table4_normal_header_normal"&gt;&lt;p id="p_813632"&gt;Stocks (nets)&lt;/p&gt;&lt;/div&gt;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id="p_813642"&gt;62&lt;/p&gt;&lt;/div&gt;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id="p_813652"&gt;67&lt;/p&gt;&lt;/div&gt;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id="p_813662"&gt;(5)&lt;/p&gt;&lt;/div&gt;
&lt;/td&gt;
&lt;/tr&gt;
&lt;tr&gt;
&lt;th class="Table4_alternative_header" style=" height:1.30vw; vertical-align: center;width: 61.06%; border-left-width: 0.00vw;border-top-color: #c6c6c6; border-top-width: 0.04vw;border-top-style: SOLID; border-right-width: 0.00vw;border-bottom-color: #c6c6c6; border-bottom-width: 0.04vw;border-bottom-style: SOLID; "&gt;
&lt;div class="Table4_alternative_header_normal"&gt;&lt;p id="p_813672"&gt;Clients (nets) liés aux fonds à rembourser&lt;/p&gt;&lt;/div&gt;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id="p_813682"&gt;1 320&lt;/p&gt;&lt;/div&gt;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id="p_813693"&gt;1 358&lt;/p&gt;&lt;/div&gt;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id="p_813704"&gt;(38)&lt;/p&gt;&lt;/div&gt;
&lt;/td&gt;
&lt;/tr&gt;
&lt;tr&gt;
&lt;th class="Table4_normal_header" style=" height:1.30vw; vertical-align: center;width: 61.06%; border-left-width: 0.00vw;border-top-color: #c6c6c6; border-top-width: 0.04vw;border-top-style: SOLID; border-right-width: 0.00vw;border-bottom-color: #c6c6c6; border-bottom-width: 0.04vw;border-bottom-style: SOLID; "&gt;
&lt;div class="Table4_normal_header_normal"&gt;&lt;p id="p_813714"&gt;Clients (nets) non liés aux fonds à rembourser&lt;/p&gt;&lt;/div&gt;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id="p_813724"&gt;1 444&lt;/p&gt;&lt;/div&gt;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id="p_813735"&gt;1 430&lt;/p&gt;&lt;/div&gt;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id="p_813746"&gt;14&lt;/p&gt;&lt;/div&gt;
&lt;/td&gt;
&lt;/tr&gt;
&lt;tr&gt;
&lt;th class="Table4_alternative_header" style=" height:1.30vw; vertical-align: center;width: 61.06%; border-left-width: 0.00vw;border-top-color: #c6c6c6; border-top-width: 0.04vw;border-top-style: SOLID; border-right-width: 0.00vw;border-bottom-color: #c6c6c6; border-bottom-width: 0.04vw;border-bottom-style: SOLID; "&gt;
&lt;div class="Table4_alternative_header_normal"&gt;&lt;p id="p_813756"&gt;Autres tiers actifs (nets)&lt;/p&gt;&lt;/div&gt;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id="p_813766"&gt;629&lt;/p&gt;&lt;/div&gt;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id="p_813776"&gt;611&lt;/p&gt;&lt;/div&gt;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id="p_813786"&gt;18&lt;/p&gt;&lt;/div&gt;
&lt;/td&gt;
&lt;/tr&gt;
&lt;tr&gt;
&lt;th class="Table4_special1_header" style=" height:1.30vw; vertical-align: center;width: 61.06%; border-left-width: 0.00vw;border-top-color: #c6c6c6; border-top-width: 0.04vw;border-top-style: SOLID; border-right-width: 0.00vw;border-bottom-color: #000000; border-bottom-width: 0.04vw;border-bottom-style: SOLID; "&gt;
&lt;div class="Table_soustotal"&gt;&lt;p id="p_813796"&gt;BFR Actif&lt;/p&gt;&lt;/div&gt;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id="p_813807"&gt;3 455&lt;/p&gt;&lt;/div&gt;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id="p_813818"&gt;3 466&lt;/p&gt;&lt;/div&gt;
&lt;/td&gt;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id="p_813829"&gt;(11)&lt;/p&gt;&lt;/div&gt;
&lt;/td&gt;
&lt;/tr&gt;
&lt;tr&gt;
&lt;th class="Table4_alternative_header" style=" height:1.30vw; vertical-align: center;width: 61.06%; border-left-width: 0.00vw;border-top-color: #000000; border-top-width: 0.04vw;border-top-style: SOLID; border-right-width: 0.00vw;border-bottom-color: #c6c6c6; border-bottom-width: 0.04vw;border-bottom-style: SOLID; "&gt;
&lt;div class="Table4_alternative_header_normal"&gt;&lt;p id="p_813839"&gt;Fournisseurs&lt;/p&gt;&lt;/div&gt;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id="p_813849"&gt;(1 793)&lt;/p&gt;&lt;/div&gt;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id="p_813861"&gt;(1 653)&lt;/p&gt;&lt;/div&gt;
&lt;/td&gt;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id="p_813873"&gt;(140)&lt;/p&gt;&lt;/div&gt;
&lt;/td&gt;
&lt;/tr&gt;
&lt;tr&gt;
&lt;th class="Table4_normal_header" style=" height:1.30vw; vertical-align: center;width: 61.06%; border-left-width: 0.00vw;border-top-color: #c6c6c6; border-top-width: 0.04vw;border-top-style: SOLID; border-right-width: 0.00vw;border-bottom-color: #c6c6c6; border-bottom-width: 0.04vw;border-bottom-style: SOLID; "&gt;
&lt;div class="Table4_normal_header_normal"&gt;&lt;p id="p_813883"&gt;Autres tiers passifs&lt;/p&gt;&lt;/div&gt;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id="p_813893"&gt;(1 350)&lt;/p&gt;&lt;/div&gt;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id="p_813905"&gt;(1 682)&lt;/p&gt;&lt;/div&gt;
&lt;/td&gt;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id="p_813917"&gt;332&lt;/p&gt;&lt;/div&gt;
&lt;/td&gt;
&lt;/tr&gt;
&lt;tr&gt;
&lt;th class="Table4_alternative_header" style=" height:1.30vw; vertical-align: center;width: 61.06%; border-left-width: 0.00vw;border-top-color: #c6c6c6; border-top-width: 0.04vw;border-top-style: SOLID; border-right-width: 0.00vw;border-bottom-color: #c6c6c6; border-bottom-width: 0.04vw;border-bottom-style: SOLID; "&gt;
&lt;div class="Table4_alternative_header_normal"&gt;&lt;p id="p_813927"&gt;Fonds à rembourser&lt;/p&gt;&lt;/div&gt;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id="p_813937"&gt;(5 722)&lt;/p&gt;&lt;/div&gt;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id="p_813949"&gt;(5 690)&lt;/p&gt;&lt;/div&gt;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id="p_813961"&gt;(32)&lt;/p&gt;&lt;/div&gt;
&lt;/td&gt;
&lt;/tr&gt;
&lt;tr&gt;
&lt;th class="Table4_special1_header" style=" height:1.32vw; vertical-align: center;width: 61.06%; border-left-width: 0.00vw;border-top-color: #c6c6c6; border-top-width: 0.04vw;border-top-style: SOLID; border-right-width: 0.00vw;border-bottom-color: #e30613; border-bottom-width: 0.07vw;border-bottom-style: SOLID; "&gt;
&lt;div class="Table_soustotal"&gt;&lt;p id="p_813971"&gt;BFR Passif&lt;/p&gt;&lt;/div&gt;
&lt;/th&gt;
&lt;td class="Table4_special1_hilight" style=" height:1.32vw; vertical-align: center;width: 12.98%; border-left-width: 0.00vw;border-top-color: #c6c6c6; border-top-width: 0.04vw;border-top-style: SOLID; border-right-width: 0.00vw;border-bottom-color: #e30613; border-bottom-width: 0.07vw;border-bottom-style: SOLID; "&gt;
&lt;div class="Table4_special1_hilight_normal"&gt;&lt;p id="p_813982"&gt;(8 865)&lt;/p&gt;&lt;/div&gt;
&lt;/td&gt;
&lt;td class="Table4_special1_alternative" style=" height:1.32vw; vertical-align: center;width: 12.98%; border-left-width: 0.00vw;border-top-color: #c6c6c6; border-top-width: 0.04vw;border-top-style: SOLID; border-right-width: 0.00vw;border-bottom-color: #e30613; border-bottom-width: 0.07vw;border-bottom-style: SOLID; "&gt;
&lt;div class="Table4_special1_alternative_normal"&gt;&lt;p id="p_813994"&gt;(9 025)&lt;/p&gt;&lt;/div&gt;
&lt;/td&gt;
&lt;td class="Table4_special1_normal" style=" height:1.32vw; vertical-align: center;width: 12.98%; border-left-width: 0.00vw;border-top-color: #c6c6c6; border-top-width: 0.04vw;border-top-style: SOLID; border-right-width: 0.00vw;border-bottom-color: #e30613; border-bottom-width: 0.07vw;border-bottom-style: SOLID; "&gt;
&lt;div class="Table4_special1_normal_normal"&gt;&lt;p id="p_814006"&gt;160&lt;/p&gt;&lt;/div&gt;
&lt;/td&gt;
&lt;/tr&gt;
&lt;tr&gt;
&lt;th class="Table4_hilight_header" style=" height:1.34vw; vertical-align: center;width: 61.06%; border-left-width: 0.00vw;border-top-color: #e30613; border-top-width: 0.07vw;border-top-style: SOLID; border-right-width: 0.00vw;border-bottom-color: #e30613; border-bottom-width: 0.07vw;border-bottom-style: SOLID; "&gt;
&lt;div class="Table_total"&gt;&lt;p id="p_814016"&gt;BFR net négatif&lt;/p&gt;&lt;/div&gt;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id="p_814027"&gt;(5 410)&lt;/p&gt;&lt;/div&gt;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id="p_814039"&gt;(5 559)&lt;/p&gt;&lt;/div&gt;
&lt;/td&gt;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id="p_814051"&gt;149&lt;/p&gt;&lt;/div&gt;
&lt;/td&gt;
&lt;/tr&gt;
&lt;tr&gt;
&lt;th class="Table4_normal_header" style=" height:1.34vw; vertical-align: center;width: 61.06%; border-left-width: 0.00vw;border-top-color: #e30613; border-top-width: 0.07vw;border-top-style: SOLID; border-right-width: 0.00vw;border-bottom-color: #e30613; border-bottom-width: 0.07vw;border-bottom-style: SOLID; "&gt;
&lt;div class="Table4_normal_header_normal"&gt;&lt;p id="p_814061"&gt;Dettes d’impôts courants&lt;/p&gt;&lt;/div&gt;
&lt;/th&gt;
&lt;td class="Table4_normal_hilight" style=" height:1.34vw; vertical-align: center;width: 12.98%; border-left-width: 0.00vw;border-top-color: #e30613; border-top-width: 0.07vw;border-top-style: SOLID; border-right-width: 0.00vw;border-bottom-color: #e30613; border-bottom-width: 0.07vw;border-bottom-style: SOLID; "&gt;
&lt;div class="Table4_normal_hilight_normal"&gt;&lt;p id="p_814071"&gt;(70)&lt;/p&gt;&lt;/div&gt;
&lt;/td&gt;
&lt;td class="Table4_normal_alternative" style=" height:1.34vw; vertical-align: center;width: 12.98%; border-left-width: 0.00vw;border-top-color: #e30613; border-top-width: 0.07vw;border-top-style: SOLID; border-right-width: 0.00vw;border-bottom-color: #e30613; border-bottom-width: 0.07vw;border-bottom-style: SOLID; "&gt;
&lt;div class="Table4_normal_alternative_normal"&gt;&lt;p id="p_814081"&gt;(82)&lt;/p&gt;&lt;/div&gt;
&lt;/td&gt;
&lt;td class="Table4_normal_normal" style=" height:1.34vw; vertical-align: center;width: 12.98%; border-left-width: 0.00vw;border-top-color: #e30613; border-top-width: 0.07vw;border-top-style: SOLID; border-right-width: 0.00vw;border-bottom-color: #e30613; border-bottom-width: 0.07vw;border-bottom-style: SOLID; "&gt;
&lt;div class="Table4_normal_normal_normal"&gt;&lt;p id="p_814091"&gt;12&lt;/p&gt;&lt;/div&gt;
&lt;/td&gt;
&lt;/tr&gt;
&lt;tr&gt;
&lt;th class="Table4_hilight_header" style=" height:1.34vw; vertical-align: center;width: 61.06%; border-left-width: 0.00vw;border-top-color: #e30613; border-top-width: 0.07vw;border-top-style: SOLID; border-right-width: 0.00vw;border-bottom-color: #e30613; border-bottom-width: 0.07vw;border-bottom-style: SOLID; "&gt;
&lt;div class="Table_total"&gt;&lt;p id="p_814101"&gt;BFR net négatif (y compris dettes d’IS)&lt;/p&gt;&lt;/div&gt;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id="p_814112"&gt;(5 480)&lt;/p&gt;&lt;/div&gt;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id="p_814124"&gt;(5 641)&lt;/p&gt;&lt;/div&gt;
&lt;/td&gt;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id="p_814136"&gt;161&lt;/p&gt;&lt;/div&gt;
&lt;/td&gt;
&lt;/tr&gt;
&lt;/tbody&gt;&lt;/table&gt;
&lt;/div&gt;&lt;div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id="p_814159"&gt;&lt;span style="letter-spacing: -0.02em; "&gt;Au 31 décembre 2024, le BFR s’élève à (5 480) millions d’euros à comparer à (5 641) millions d’euros au 31 décembre 2023. La variation du BFR net (hors dette d’IS) s’explique principalement par :&lt;/span&gt;&lt;/p&gt;&lt;/div&gt;
&lt;div class="Txt_puce1" style="text-indent: -1.41vw; padding-left: 1.41vw; margin-bottom: 0.56vw; "&gt;&lt;p id="p_814179"&gt;&lt;span style="text-indent: 0vw; display: inline-block;  min-width: 1.41vw; box-sizing: border-box; "&gt;&lt;span style="color: #000000; font-size: 1.13vw; font-family: 'Ubuntu_RegNOBoBO-BOLD'; "&gt;•&lt;/span&gt;&lt;/span&gt;une diminution des autres tiers passifs expliquée notamment par une revue du portefeuille d’activité bancaire (« Banking as a Service ») gérée par Edenred PayTech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id="p_1627871"&gt;&lt;span style="text-indent: 0vw; display: inline-block;  min-width: 1.41vw; box-sizing: border-box; "&gt;&lt;span style="color: #000000; font-size: 1.13vw; font-family: 'Ubuntu_RegNOBoBO-BOLD'; "&gt;•&lt;/span&gt;&lt;/span&gt;une augmentation des titres en circulation notamment en Amérique latine et en Europe reflétant la croissance du volume d’activité ;&lt;/p&gt;&lt;/div&gt;
&lt;div class="Txt_puce1" style="text-indent: -1.41vw; padding-left: 1.41vw; margin-bottom: 0.42vw; "&gt;&lt;p id="p_814205"&gt;&lt;span style="text-indent: 0vw; display: inline-block;  min-width: 1.41vw; box-sizing: border-box; "&gt;&lt;span style="color: #000000; font-size: 1.13vw; font-family: 'Ubuntu_RegNOBoBO-BOLD'; "&gt;•&lt;/span&gt;&lt;/span&gt;la variation des cours des principales devises des pays dans lesquels le Groupe opère pour +125 millions d’euros.&lt;/p&gt;&lt;/div&gt;
&lt;div class="Normal"&gt;&lt;p id="p_814213"&gt;&lt;span style="letter-spacing: -0.02em; "&gt;Par ailleurs, la détermination finale du bilan d’ouverture de Reward Gateway a amené certains reclassements au sein du besoin en fonds de roulement.&lt;/span&gt;&lt;/p&gt;&lt;/div&gt;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t>
        </is>
      </c>
      <c r="C66" s="29" t="inlineStr"/>
      <c r="D66" s="29" t="inlineStr"/>
    </row>
    <row r="67" ht="22" customHeight="1">
      <c r="A67" s="25" t="inlineStr">
        <is>
          <t xml:space="preserve">      Informations relatives à la trésorerie et aux équivalents de trésorerie faisant l’objet de restrictions [text block]</t>
        </is>
      </c>
      <c r="B67" s="29" t="inlineStr">
        <is>
          <t>&lt;div class="Note2" style="text-indent: -4.80vw; padding-left: 4.80vw; margin-bottom: 0.85vw; "&gt;&lt;p id="p_969540"&gt;&lt;span style="text-indent: 0vw; display: inline-block;  min-width: 4.80vw; box-sizing: border-box; "&gt;&lt;span style="color: #000000; font-size: 1.76vw; font-family: 'Edenred_LiNORegBO-NORMAL'; "&gt;4.7&lt;/span&gt;&lt;/span&gt;Variation des fonds réservés&lt;/p&gt;&lt;/div&gt;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id="p_814627"&gt;&lt;img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id="p_913648"&gt;Les fonds réservés sont représentatifs notamment de la valeur faciale des titres de services en circulation soumis à des réglementations particulières dans certains pays (notamment en France pour les solutions &lt;span style="font-family: 'Ubuntu_LiNOMedBO-ITALIC'; "&gt;Ticket Restaurant&lt;/span&gt;&lt;span style="font-family: 'Ubuntu_LiNOMedBO-ITALIC'; "&gt;&lt;span class="sup"&gt;®&lt;/span&gt;&lt;/span&gt; et &lt;span style="font-family: 'Ubuntu_LiNOMedBO-ITALIC'; "&gt;Ticket CESU&lt;/span&gt;). En particulier, ces fonds font l’objet de restrictions quant à leur utilisation et ne sont pas fongibles avec la trésorerie du Groupe. Ils restent la propriété d’Edenred et sont investis dans des instruments financiers donnant lieu à rémunération sous contrainte du régulateur local. Les fonds réservés incluent aussi une partie de fonds liés aux clients directs de la filiale Edenred PayTech au Royaume-Uni.&lt;/p&gt;&lt;/div&gt;
&lt;div class="Normal" style="padding-left: 0.00vw; margin-bottom: 0.56vw; "&gt;&lt;p id="p_814652"&gt;Les fonds réservés correspondent aux fonds soumis à une réglementation spéciale en France (792 millions d’euros), en Belgique (321 millions d’euros), au Royaume-Uni (311 millions d’euros), en Roumanie (141 millions d’euros), aux États-Unis (108 millions d’euros), au Brésil (59 millions d’euros), à Taïwan (43 millions d’euros), aux Émirats arabes unis (35 millions d’euros), au Mexique (28 millions d’euros), en Bulgarie (15 millions d’euros) et en Uruguay (11 millions d’euros).&lt;/p&gt;&lt;/div&gt;
&lt;div class="Normal"&gt;&lt;p id="p_814690"&gt;Compte tenu de la nature des activités d’Edenred, les fonds réservés sont un indicateur clef dans la gestion de l’activité, tout comme les fonds à rembourser &lt;span style="font-family: 'Ubuntu_LiNOMedBO-ITALIC'; "&gt;(cf. Note 4.6 « Variation du besoin en fonds de roulement et des fonds à rembourser »).&lt;/span&gt;&lt;/p&gt;&lt;/div&gt;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id="p_814710"&gt;&lt;img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id="p_814742"&gt;(en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id="p_814754"&gt;2024&lt;/p&gt;&lt;/div&gt;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id="p_814764"&gt;2023&lt;/p&gt;&lt;/div&gt;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id="p_814774"&gt;Fonds réservés de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id="p_814785"&gt;2 073&lt;/p&gt;&lt;/div&gt;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id="p_814796"&gt;2 120&lt;/p&gt;&lt;/div&gt;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id="p_814807"&gt;Variation de la période &lt;span class="sup"&gt;(1)&lt;/span&gt;&lt;/p&gt;&lt;/div&gt;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id="p_814821"&gt;(247)&lt;/p&gt;&lt;/div&gt;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id="p_814831"&gt;(65)&lt;/p&gt;&lt;/div&gt;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id="p_814841"&gt;Fonds réservés inclus dans les acquisitions&lt;/p&gt;&lt;/div&gt;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id="p_814851"&gt;18&lt;/p&gt;&lt;/div&gt;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id="p_814861"&gt;-&lt;/p&gt;&lt;/div&gt;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id="p_814871"&gt;Différence de conversion&lt;/p&gt;&lt;/div&gt;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id="p_814881"&gt;20&lt;/p&gt;&lt;/div&gt;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id="p_814891"&gt;12&lt;/p&gt;&lt;/div&gt;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id="p_814901"&gt;Autres variations&lt;/p&gt;&lt;/div&gt;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id="p_814911"&gt;2&lt;/p&gt;&lt;/div&gt;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id="p_814921"&gt;6&lt;/p&gt;&lt;/div&gt;
&lt;/td&gt;
&lt;/tr&gt;
&lt;tr&gt;
&lt;th class="Table4_special1_header" style=" height:1.32vw; vertical-align: center;width: 74.04%; border-left-width: 0.00vw;border-top-color: #c6c6c6; border-top-width: 0.04vw;border-top-style: SOLID; border-right-width: 0.00vw;border-bottom-color: #e30613; border-bottom-width: 0.07vw;border-bottom-style: SOLID; "&gt;
&lt;div class="Table_soustotal"&gt;&lt;p id="p_814931"&gt;Variation nette des fonds réservés&lt;/p&gt;&lt;/div&gt;
&lt;/th&gt;
&lt;td class="Table4_special1_hilight" style=" height:1.32vw; vertical-align: center;width: 12.98%; border-left-width: 0.00vw;border-top-color: #c6c6c6; border-top-width: 0.04vw;border-top-style: SOLID; border-right-width: 0.00vw;border-bottom-color: #e30613; border-bottom-width: 0.07vw;border-bottom-style: SOLID; "&gt;
&lt;div class="Table4_special1_hilight_normal"&gt;&lt;p id="p_814942"&gt;(207)&lt;/p&gt;&lt;/div&gt;
&lt;/td&gt;
&lt;td class="Table4_special1_alternative" style=" height:1.32vw; vertical-align: center;width: 12.98%; border-left-width: 0.00vw;border-top-color: #c6c6c6; border-top-width: 0.04vw;border-top-style: SOLID; border-right-width: 0.00vw;border-bottom-color: #e30613; border-bottom-width: 0.07vw;border-bottom-style: SOLID; "&gt;
&lt;div class="Table4_special1_alternative_normal"&gt;&lt;p id="p_814952"&gt;(47)&lt;/p&gt;&lt;/div&gt;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id="p_814962"&gt;Fonds réservés de fin de période&lt;/p&gt;&lt;/div&gt;
&lt;/th&gt;
&lt;td class="Table4_hilight_hilight" style=" height:1.34vw; vertical-align: center;width: 12.98%; border-left-width: 0.00vw;border-top-color: #e30613; border-top-width: 0.07vw;border-top-style: SOLID; border-right-width: 0.00vw;"&gt;
&lt;div class="Table4_hilight_hilight_normal"&gt;&lt;p id="p_814973"&gt;1 866&lt;/p&gt;&lt;/div&gt;
&lt;/td&gt;
&lt;td class="Table4_hilight_alternative" style=" height:1.34vw; vertical-align: center;width: 12.98%; border-left-width: 0.00vw;border-top-color: #e30613; border-top-width: 0.07vw;border-top-style: SOLID; border-right-width: 0.00vw;"&gt;
&lt;div class="Table4_hilight_alternative_normal"&gt;&lt;p id="p_814984"&gt;2 073&lt;/p&gt;&lt;/div&gt;
&lt;/td&gt;
&lt;/tr&gt;
&lt;tr&gt;
&lt;th class="Table4_footer_header" colspan="3" style=" height:1.14vw; vertical-align: center;width: 100.00%; border-left-width: 0.00vw;border-top-color: #e30613; border-top-width: 0.07vw;border-top-style: SOLID; border-right-width: 0.00vw;border-bottom-width: 0.00vw;"&gt;
&lt;div class="Table_notebastab_reinit" style="text-indent: -2.12vw; padding-left: 2.12vw; "&gt;&lt;p id="p_814996"&gt;&lt;span style="text-indent: 0vw; display: inline-block;  min-width: 2.12vw; box-sizing: border-box; "&gt;&lt;span style="color: #000000; font-size: 0.99vw; font-family: 'Ubuntu_LiNOMedBO-ITALIC'; "&gt;(1)&lt;/span&gt;&lt;/span&gt;Cf. « 1.4 Tableau des flux de trésorerie consolidés ».&lt;/p&gt;&lt;/div&gt;
&lt;/th&gt;
&lt;/tr&gt;
&lt;/tbody&gt;&lt;/table&gt;
&lt;/div&gt;</t>
        </is>
      </c>
      <c r="C67" s="29" t="inlineStr"/>
      <c r="D67" s="29" t="inlineStr"/>
    </row>
    <row r="68" ht="22" customHeight="1">
      <c r="A68" s="25" t="inlineStr">
        <is>
          <t xml:space="preserve">      Informations relatives aux clients et aux autres débiteurs [text block]</t>
        </is>
      </c>
      <c r="B68" s="29" t="inlineStr">
        <is>
          <t>&lt;div class="Note2" style="text-indent: -4.80vw; padding-left: 4.80vw; margin-bottom: 1.27vw; "&gt;&lt;p id="p_815034"&gt;&lt;span style="text-indent: 0vw; display: inline-block;  min-width: 4.80vw; box-sizing: border-box; "&gt;&lt;span style="color: #000000; font-size: 1.76vw; font-family: 'Edenred_LiNORegBO-NORMAL'; "&gt;4.8&lt;/span&gt;&lt;/span&gt;Comptes de tiers actifs et passifs&lt;/p&gt;&lt;/div&gt;
&lt;div class="Note3_nonum" style="text-indent: 0.00vw; padding-left: 0.00vw; margin-bottom: 0.71vw; "&gt;&lt;p id="p_815040"&gt;&lt;span style="text-indent: 0vw; display: inline-block; box-sizing: border-box; "&gt;&lt;span style="color: #e30613; font-size: 1.55vw; font-family: 'Ubuntu_LiNOMedBO-BOLD'; "/&gt;&lt;/span&gt;Comptes clients&lt;/p&gt;&lt;/div&gt;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id="p_815046"&gt;&lt;img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id="p_913757"&gt;Les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créances.&lt;/p&gt;&lt;/div&gt;
&lt;/div&gt;&lt;/div&gt;&lt;div class="Normal" style="padding-left: 0.00vw; margin-bottom: 1.41vw; "&gt;&lt;p id="p_993356"&gt;&lt;img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id="p_815107"&gt;(en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id="p_815119"&gt;2024&lt;/p&gt;&lt;/div&gt;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id="p_815129"&gt;2023&lt;/p&gt;&lt;/div&gt;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id="p_815139"&gt;Valeurs brutes&lt;/p&gt;&lt;/div&gt;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id="p_815149"&gt;2 882&lt;/p&gt;&lt;/div&gt;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id="p_815160"&gt;2 900&lt;/p&gt;&lt;/div&gt;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id="p_815171"&gt;Dépréciations&lt;/p&gt;&lt;/div&gt;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id="p_815181"&gt;(118)&lt;/p&gt;&lt;/div&gt;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id="p_815191"&gt;(112)&lt;/p&gt;&lt;/div&gt;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id="p_815201"&gt;Valeurs nettes des comptes clients&lt;/p&gt;&lt;/div&gt;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id="p_815212"&gt;2 764&lt;/p&gt;&lt;/div&gt;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id="p_815223"&gt;2 788&lt;/p&gt;&lt;/div&gt;
&lt;/td&gt;
&lt;/tr&gt;
&lt;/tbody&gt;&lt;/table&gt;
&lt;/div&gt;&lt;div class="Note3_nonum" style="text-indent: 0.00vw; padding-left: 0.00vw; margin-bottom: 0.71vw; "&gt;&lt;p id="p_815247"&gt;&lt;span style="text-indent: 0vw; display: inline-block; box-sizing: border-box; "&gt;&lt;span style="color: #e30613; font-size: 1.55vw; font-family: 'Ubuntu_LiNOMedBO-BOLD'; "/&gt;&lt;/span&gt;Détail des stocks et autres tiers actifs&lt;/p&gt;&lt;/div&gt;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id="p_815253"&gt;&lt;img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id="p_1627892"&gt;Les&lt;span style="color: #002060; white-space: pre-wrap; "&gt; &lt;/span&gt;stocks, conformément à la norme IAS 2 « Stocks », sont évalués au plus faible de leur coût de revient et de leur valeur nette de réalisation. Les stocks sont valorisés au prix moyen pondéré.&lt;/p&gt;&lt;/div&gt;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id="p_815288"&gt;&lt;img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id="p_1627079"&gt;Pour Edenred, les stocks se composent principalement de stocks de billetterie vendue&lt;span style="white-space: pre-wrap; font-family: 'Ubuntu_LiNOMedBO-ITALIC'; "&gt; via&lt;/span&gt; les plateformes en ligne comme Meyclub, ainsi que de cartes et de papier pour l’impression des titres.&lt;/p&gt;&lt;/div&gt;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id="p_815305"&gt;&lt;img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id="p_815338"&gt;(en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id="p_815350"&gt;2024&lt;/p&gt;&lt;/div&gt;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id="p_815360"&gt;2023&lt;/p&gt;&lt;/div&gt;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id="p_815370"&gt;Stocks&lt;/p&gt;&lt;/div&gt;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id="p_815380"&gt;62&lt;/p&gt;&lt;/div&gt;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id="p_815390"&gt;67&lt;/p&gt;&lt;/div&gt;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id="p_815400"&gt;TVA à récupérer&lt;/p&gt;&lt;/div&gt;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id="p_815410"&gt;173&lt;/p&gt;&lt;/div&gt;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id="p_815420"&gt;207&lt;/p&gt;&lt;/div&gt;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id="p_815430"&gt;Créances vis-à-vis du personnel et des organismes sociaux&lt;/p&gt;&lt;/div&gt;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id="p_815440"&gt;7&lt;/p&gt;&lt;/div&gt;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id="p_815450"&gt;6&lt;/p&gt;&lt;/div&gt;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id="p_815460"&gt;Créances d’impôts et taxes&lt;/p&gt;&lt;/div&gt;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id="p_815470"&gt;26&lt;/p&gt;&lt;/div&gt;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id="p_815480"&gt;26&lt;/p&gt;&lt;/div&gt;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id="p_815490"&gt;Charges constatées d’avance&lt;/p&gt;&lt;/div&gt;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id="p_815500"&gt;47&lt;/p&gt;&lt;/div&gt;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id="p_815510"&gt;41&lt;/p&gt;&lt;/div&gt;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id="p_815520"&gt;Autres débiteurs&lt;/p&gt;&lt;</t>
        </is>
      </c>
      <c r="C68" s="29" t="inlineStr"/>
      <c r="D68" s="29" t="inlineStr"/>
    </row>
    <row r="69" ht="22" customHeight="1">
      <c r="A69" s="25" t="inlineStr">
        <is>
          <t xml:space="preserve">      Description de la méthode comptable concernant les clients et autres débiteurs [text block]</t>
        </is>
      </c>
      <c r="B69" s="29" t="inlineStr">
        <is>
          <t>&lt;p id="p_913757"&gt;Les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créances.&lt;/p&gt;</t>
        </is>
      </c>
      <c r="C69" s="29" t="inlineStr"/>
      <c r="D69" s="29" t="inlineStr"/>
    </row>
    <row r="70" ht="22" customHeight="1">
      <c r="A70" s="25" t="inlineStr">
        <is>
          <t xml:space="preserve">      Informations relatives aux stocks [text block]</t>
        </is>
      </c>
      <c r="B70" s="29" t="inlineStr">
        <is>
          <t>Détail des stocks et autres tiers actifs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id="p_815253"&gt;&lt;img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id="p_1627892"&gt;Les&lt;span style="color: #002060; white-space: pre-wrap; "&gt; &lt;/span&gt;stocks, conformément à la norme IAS 2 « Stocks », sont évalués au plus faible de leur coût de revient et de leur valeur nette de réalisation. Les stocks sont valorisés au prix moyen pondéré.&lt;/p&gt;&lt;/div&gt;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id="p_815288"&gt;&lt;img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id="p_1627079"&gt;Pour Edenred, les stocks se composent principalement de stocks de billetterie vendue&lt;span style="white-space: pre-wrap; font-family: 'Ubuntu_LiNOMedBO-ITALIC'; "&gt; via&lt;/span&gt; les plateformes en ligne comme Meyclub, ainsi que de cartes et de papier pour l’impression des titres.&lt;/p&gt;&lt;/div&gt;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id="p_815305"&gt;&lt;img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id="p_815338"&gt;(en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id="p_815350"&gt;2024&lt;/p&gt;&lt;/div&gt;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id="p_815360"&gt;2023&lt;/p&gt;&lt;/div&gt;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id="p_815370"&gt;Stocks&lt;/p&gt;&lt;/div&gt;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id="p_815380"&gt;62&lt;/p&gt;&lt;/div&gt;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id="p_815390"&gt;67&lt;/p&gt;&lt;/div&gt;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id="p_815400"&gt;TVA à récupérer&lt;/p&gt;&lt;/div&gt;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id="p_815410"&gt;173&lt;/p&gt;&lt;/div&gt;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id="p_815420"&gt;207&lt;/p&gt;&lt;/div&gt;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id="p_815430"&gt;Créances vis-à-vis du personnel et des organismes sociaux&lt;/p&gt;&lt;/div&gt;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id="p_815440"&gt;7&lt;/p&gt;&lt;/div&gt;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id="p_815450"&gt;6&lt;/p&gt;&lt;/div&gt;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id="p_815460"&gt;Créances d’impôts et taxes&lt;/p&gt;&lt;/div&gt;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id="p_815470"&gt;26&lt;/p&gt;&lt;/div&gt;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id="p_815480"&gt;26&lt;/p&gt;&lt;/div&gt;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id="p_815490"&gt;Charges constatées d’avance&lt;/p&gt;&lt;/div&gt;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id="p_815500"&gt;47&lt;/p&gt;&lt;/div&gt;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id="p_815510"&gt;41&lt;/p&gt;&lt;/div&gt;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id="p_815520"&gt;Autres débiteurs&lt;/p&gt;&lt;/div&gt;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id="p_815530"&gt;534&lt;/p&gt;&lt;/div&gt;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id="p_815540"&gt;489&lt;/p&gt;&lt;/div&gt;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id="p_815550"&gt;Valeurs brutes des stocks et autres tiers actifs&lt;/p&gt;&lt;/div&gt;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id="p_815561"&gt;849&lt;/p&gt;&lt;/div&gt;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id="p_815571"&gt;836&lt;/p&gt;&lt;/div&gt;
&lt;/td&gt;
&lt;/tr&gt;
&lt;tr&gt;
&lt;th class="Table4_alternative_header" style=" height:1.34vw; vertical-align: center;width: 74.04%; border-left-width: 0.00vw;border-top-color: #e30613; border-top-width: 0.07vw;border-top-style: SOLID; border-right-width: 0.00vw;border-bottom-color: #e30613; border-bottom-width: 0.07vw;border-bottom-style: SOLID; "&gt;
&lt;div class="Table4_alternative_header_normal"&gt;&lt;p id="p_815581"&gt;Dépréciations&lt;/p&gt;&lt;/div&gt;
&lt;/th&gt;
&lt;td class="Table4_alternative_hilight" style=" height:1.34vw; vertical-align: center;width: 12.98%; border-left-width: 0.00vw;border-top-color: #e30613; border-top-width: 0.07vw;border-top-style: SOLID; border-right-width: 0.00vw;border-bottom-color: #e30613; border-bottom-width: 0.07vw;border-bottom-style: SOLID; "&gt;
&lt;div class="Table4_alternative_hilight_normal"&gt;&lt;p id="p_815591"&gt;(158)&lt;/p&gt;&lt;/div&gt;
&lt;/td&gt;
&lt;td class="Table4_alternative_alternative" style=" height:1.34vw; vertical-align: center;width: 12.98%; border-left-width: 0.00vw;border-top-color: #e30613; border-top-width: 0.07vw;border-top-style: SOLID; border-right-width: 0.00vw;border-bottom-color: #e30613; border-bottom-width: 0.07vw;border-bottom-style: SOLID; "&gt;
&lt;div class="Table4_alternative_alternative_normal"&gt;&lt;p id="p_815601"&gt;(158)&lt;/p&gt;&lt;/div&gt;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id="p_815611"&gt;Valeurs nettes des stocks et autres tiers actifs&lt;/p&gt;&lt;/div&gt;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id="p_815622"&gt;691&lt;/p&gt;&lt;/div&gt;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id="p_815632"&gt;678&lt;/p&gt;&lt;/div&gt;
&lt;/td&gt;
&lt;/tr&gt;
&lt;/tbody&gt;&lt;/table&gt;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id="p_815655"&gt;&lt;img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id="p_913957"&gt;Au 31 décembre 2024, le poste « Autres débiteurs » s’élève à 534 millions d’euros contre 489 millions d’euros au 31 décembre 2023. Ce poste est principalement composé de l’actif associé au paiement de l’amende de l’Autorité de la concurrence (ADLC) à hauteur de 158 millions d’euros &lt;span style="font-family: 'Ubuntu_LiNOMedBO-ITALIC'; "&gt;(cf. Note 10.3 « Litiges et risques »)&lt;/span&gt;, des actifs de contrats sur commissions marchands pour 96 millions d’euros (86 millions d’euros au 31 décembre 2023) ainsi que des autres débiteurs divers pour 279 millions d’euros (246 millions d’euros au 31 décembre 2023). À la suite de la décision de la cour d’appel de Paris de novembre 2023, l’actif lié au paiement de l’amende de l’ADLC a été intégralement déprécié.&lt;/p&gt;&lt;/div&gt;
&lt;/div&gt;&lt;/div&gt;</t>
        </is>
      </c>
      <c r="C70" s="29" t="inlineStr"/>
      <c r="D70" s="29" t="inlineStr"/>
    </row>
    <row r="71" ht="22" customHeight="1">
      <c r="A71" s="25" t="inlineStr">
        <is>
          <t xml:space="preserve">      Description de la méthode comptable concernant l’évaluation des stocks [text block]</t>
        </is>
      </c>
      <c r="B71" s="29" t="inlineStr">
        <is>
          <t>&lt;p id="p_1627892"&gt;Les&lt;span style="color: #002060; white-space: pre-wrap; "&gt; &lt;/span&gt;stocks, conformément à la norme IAS 2 « Stocks », sont évalués au plus faible de leur coût de revient et de leur valeur nette de réalisation. Les stocks sont valorisés au prix moyen pondéré.&lt;/p&gt;</t>
        </is>
      </c>
      <c r="C71" s="29" t="inlineStr"/>
      <c r="D71" s="29" t="inlineStr"/>
    </row>
    <row r="72" ht="22" customHeight="1">
      <c r="A72" s="25" t="inlineStr">
        <is>
          <t xml:space="preserve">      Informations relatives aux fournisseurs et aux autres créditeurs [text block]</t>
        </is>
      </c>
      <c r="B72" s="29" t="inlineStr">
        <is>
          <t>Détail des autres tiers passifs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id="p_815731"&gt;&lt;img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id="p_815763"&gt;(en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id="p_815775"&gt;2024&lt;/p&gt;&lt;/div&gt;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id="p_815785"&gt;2023&lt;/p&gt;&lt;/div&gt;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id="p_815795"&gt;TVA à payer&lt;/p&gt;&lt;/div&gt;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id="p_815805"&gt;57&lt;/p&gt;&lt;/div&gt;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id="p_815815"&gt;56&lt;/p&gt;&lt;/div&gt;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id="p_815825"&gt;Dettes vis-à-vis du personnel et des organismes sociaux&lt;/p&gt;&lt;/div&gt;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id="p_815835"&gt;160&lt;/p&gt;&lt;/div&gt;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id="p_815845"&gt;150&lt;/p&gt;&lt;/div&gt;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id="p_815855"&gt;Dettes d’impôts et taxes (hors IS)&lt;/p&gt;&lt;/div&gt;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id="p_815865"&gt;16&lt;/p&gt;&lt;/div&gt;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id="p_815875"&gt;16&lt;/p&gt;&lt;/div&gt;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id="p_815885"&gt;Produits constatés d’avance&lt;/p&gt;&lt;/div&gt;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id="p_815895"&gt;87&lt;/p&gt;&lt;/div&gt;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id="p_815905"&gt;83&lt;/p&gt;&lt;/div&gt;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id="p_815915"&gt;Autres créanciers&lt;/p&gt;&lt;/div&gt;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id="p_815925"&gt;1 030&lt;/p&gt;&lt;/div&gt;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id="p_815936"&gt;1 377&lt;/p&gt;&lt;/div&gt;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id="p_815947"&gt;Total autres tiers passifs&lt;/p&gt;&lt;/div&gt;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id="p_815958"&gt;1 350&lt;/p&gt;&lt;/div&gt;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id="p_815969"&gt;1 682&lt;/p&gt;&lt;/div&gt;
&lt;/td&gt;
&lt;/tr&gt;
&lt;tr&gt;
&lt;th class="Table4_normal_header" style=" height:1.32vw; vertical-align: center;width: 74.04%; border-left-width: 0.00vw;border-top-color: #000000; border-top-width: 0.04vw;border-top-style: SOLID; border-right-width: 0.00vw;border-bottom-color: #e30613; border-bottom-width: 0.07vw;border-bottom-style: SOLID; "&gt;
&lt;div class="Table4_normal_header_normal"&gt;&lt;p id="p_815980"&gt;Dettes d’IS&lt;/p&gt;&lt;/div&gt;
&lt;/th&gt;
&lt;td class="Table4_normal_hilight" style=" height:1.32vw; vertical-align: center;width: 12.98%; border-left-width: 0.00vw;border-top-color: #000000; border-top-width: 0.04vw;border-top-style: SOLID; border-right-width: 0.00vw;border-bottom-color: #e30613; border-bottom-width: 0.07vw;border-bottom-style: SOLID; "&gt;
&lt;div class="Table4_normal_hilight_normal"&gt;&lt;p id="p_815990"&gt;70&lt;/p&gt;&lt;/div&gt;
&lt;/td&gt;
&lt;td class="Table4_normal_alternative" style=" height:1.32vw; vertical-align: center;width: 12.98%; border-left-width: 0.00vw;border-top-color: #000000; border-top-width: 0.04vw;border-top-style: SOLID; border-right-width: 0.00vw;border-bottom-color: #e30613; border-bottom-width: 0.07vw;border-bottom-style: SOLID; "&gt;
&lt;div class="Table4_normal_alternative_normal"&gt;&lt;p id="p_816000"&gt;82&lt;/p&gt;&lt;/div&gt;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id="p_816010"&gt;Valeurs des autres tiers passifs&lt;/p&gt;&lt;/div&gt;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id="p_816021"&gt;1 420&lt;/p&gt;&lt;/div&gt;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id="p_816032"&gt;1 764&lt;/p&gt;&lt;/div&gt;
&lt;/td&gt;
&lt;/tr&gt;
&lt;/tbody&gt;&lt;/table&gt;
&lt;/div&gt;&lt;div class="Normal" style="padding-left: 0.00vw; margin-bottom: 1.55vw; "&gt;&lt;p id="p_816056"&gt;&lt;span style="letter-spacing: -0.01em; "&gt;Le poste « Autres créanciers » intègre principalement les volumes à émettre pour 34 millions d’euros (48 millions d’euros au 31 décembre 2023) et les autres créanciers divers pour 995 millions&lt;/span&gt;&lt;span style="color: #ff0000; white-space: pre-wrap; letter-spacing: -0.01em; "&gt; &lt;/span&gt;&lt;span style="letter-spacing: -0.01em; "&gt;d’euros (1 329 millions au 31 décembre 2023) composés principalement des fonds dus par Edenred PayTech à ses clients.&lt;/span&gt;&lt;/p&gt;&lt;/div&gt;</t>
        </is>
      </c>
      <c r="C72" s="29" t="inlineStr"/>
      <c r="D72" s="29" t="inlineStr"/>
    </row>
    <row r="73" ht="22" customHeight="1">
      <c r="A73" s="25" t="inlineStr">
        <is>
          <t xml:space="preserve">      Informations relatives au goodwill [text block]</t>
        </is>
      </c>
      <c r="B73" s="29" t="inlineStr">
        <is>
          <t>&lt;div class="Note1" style="text-indent: -10.72vw; padding-left: 10.72vw; margin-bottom: 1.41vw; "&gt;&lt;p id="p_988840"&gt;&lt;span style="text-indent: 0vw; display: inline-block;  min-width: 10.72vw; box-sizing: border-box; "&gt;&lt;span style="color: #e30613; font-size: 2.12vw; font-family: 'Edenred_MedNOBoBO-BOLD'; "&gt;NOTE 5&lt;/span&gt;&lt;/span&gt;Actifs non courants&lt;/p&gt;&lt;/div&gt;
&lt;div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id="p_969555"&gt;&lt;img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id="p_816207"&gt;(en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id="p_816219"&gt;2024&lt;/p&gt;&lt;/div&gt;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id="p_816229"&gt;2023&lt;/p&gt;&lt;/div&gt;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id="p_816239"&gt;Valeurs brutes&lt;/p&gt;&lt;/div&gt;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id="p_816249"&gt;3 434&lt;/p&gt;&lt;/div&gt;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id="p_816260"&gt;2 949&lt;/p&gt;&lt;/div&gt;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id="p_816271"&gt;Dépréciations&lt;/p&gt;&lt;/div&gt;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id="p_816281"&gt;(172)&lt;/p&gt;&lt;/div&gt;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id="p_816291"&gt;(170)&lt;/p&gt;&lt;/div&gt;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id="p_816301"&gt;Total en valeur nette&lt;/p&gt;&lt;/div&gt;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id="p_816312"&gt;3 262&lt;/p&gt;&lt;/div&gt;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id="p_816323"&gt;2 779&lt;/p&gt;&lt;/div&gt;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id="p_816394"&gt;(en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id="p_816406"&gt;2024&lt;/p&gt;&lt;/div&gt;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id="p_816416"&gt;2023&lt;/p&gt;&lt;/div&gt;
&lt;/th&gt;
&lt;/tr&gt;
&lt;/thead&gt;&lt;tbody&gt;&lt;tr&gt;
&lt;th class="Table4_special2_header" style=" height:1.32vw; vertical-align: center;width: 74.04%; border-left-width: 0.00vw;border-top-color: #000000; border-top-width: 0.07vw;border-top-style: SOLID; border-right-width: 0.00vw;border-bottom-color: #000000; border-bottom-width: 0.04vw;border-bottom-style: SOLID; "&gt;
&lt;div class="Table_titre2"&gt;&lt;p id="p_816426"&gt;France (Principalement Ticket Cadeaux, Proweb CE et Moneo Resto)&lt;/p&gt;&lt;/div&gt;
&lt;/th&gt;
&lt;td class="Table4_special2_hilight" style=" height:1.32vw; vertical-align: center;width: 12.98%; border-left-width: 0.00vw;border-top-color: #000000; border-top-width: 0.07vw;border-top-style: SOLID; border-right-width: 0.00vw;border-bottom-color: #000000; border-bottom-width: 0.04vw;border-bottom-style: SOLID; "&gt;
&lt;div class="Table4_special2_hilight_normal"&gt;&lt;p id="p_816440"&gt;167&lt;/p&gt;&lt;/div&gt;
&lt;/td&gt;
&lt;td class="Table4_special2_alternative" style=" height:1.32vw; vertical-align: center;width: 12.98%; border-left-width: 0.00vw;border-top-color: #000000; border-top-width: 0.07vw;border-top-style: SOLID; border-right-width: 0.00vw;border-bottom-color: #000000; border-bottom-width: 0.04vw;border-bottom-style: SOLID; "&gt;
&lt;div class="Table4_special2_alternative_normal"&gt;&lt;p id="p_816450"&gt;167&lt;/p&gt;&lt;/div&gt;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id="p_816460"&gt;Royaume-Uni (y compris Reward Gateway, Prepay Technologies et TRFC)&lt;/p&gt;&lt;/div&gt;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id="p_816474"&gt;882&lt;/p&gt;&lt;/div&gt;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id="p_816484"&gt;838&lt;/p&gt;&lt;/div&gt;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id="p_816494"&gt;Italie (y compris IP Plus et Easy Welfare)&lt;/p&gt;&lt;/div&gt;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id="p_816508"&gt;329&lt;/p&gt;&lt;/div&gt;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id="p_816518"&gt;92&lt;/p&gt;&lt;/div&gt;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id="p_816528"&gt;UTA (y compris Road Account)&lt;/p&gt;&lt;/div&gt;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id="p_816540"&gt;216&lt;/p&gt;&lt;/div&gt;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id="p_816550"&gt;216&lt;/p&gt;&lt;/div&gt;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id="p_816560"&gt;Danemark (Spirii)&lt;/p&gt;&lt;/div&gt;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id="p_816572"&gt;140&lt;/p&gt;&lt;/div&gt;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id="p_816582"&gt;-&lt;/p&gt;&lt;/div&gt;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id="p_816592"&gt;Roumanie (y compris Benefit Online)&lt;/p&gt;&lt;/div&gt;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id="p_816604"&gt;34&lt;/p&gt;&lt;/div&gt;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id="p_816614"&gt;34&lt;/p&gt;&lt;/div&gt;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id="p_816624"&gt;Finlande&lt;/p&gt;&lt;/div&gt;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id="p_816634"&gt;19&lt;/p&gt;&lt;/div&gt;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id="p_816644"&gt;19&lt;/p&gt;&lt;/div&gt;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id="p_816654"&gt;Slovaquie&lt;/p&gt;&lt;/div&gt;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id="p_816664"&gt;18&lt;/p&gt;&lt;/div&gt;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id="p_816674"&gt;18&lt;/p&gt;&lt;/div&gt;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id="p_816684"&gt;Pologne (y compris Timex)&lt;/p&gt;&lt;/div&gt;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id="p_816694"&gt;18&lt;/p&gt;&lt;/div&gt;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id="p_816704"&gt;18&lt;/p&gt;&lt;/div&gt;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id="p_816714"&gt;Suède&lt;/p&gt;&lt;/div&gt;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id="p_816724"&gt;15&lt;/p&gt;&lt;/div&gt;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id="p_816734"&gt;16&lt;/p&gt;&lt;/div&gt;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id="p_816744"&gt;République tchèque&lt;/p&gt;&lt;/div&gt;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id="p_816756"&gt;13&lt;/p&gt;&lt;/div&gt;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id="p_816766"&gt;13&lt;/p&gt;&lt;/div&gt;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id="p_816776"&gt;Lituanie (EBV)&lt;/p&gt;&lt;/div&gt;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id="p_816786"&gt;12&lt;/p&gt;&lt;/div&gt;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id="p_816796"&gt;12&lt;/p&gt;&lt;/div&gt;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id="p_816806"&gt;Belgique (y compris Merits &amp;amp; Benefits et Ekivita)&lt;/p&gt;&lt;/div&gt;
&lt;/th&gt;
&lt;td class="Table4_normal_hilight" style=" height:1.30vw; vertical-align: center;width: 12.98%; border-left-width: 0.00vw;border-top-color: #c6c6c6; border-top-width: 0.04vw;border-top-style: SOLID; border-right-wi</t>
        </is>
      </c>
      <c r="C73" s="29" t="inlineStr"/>
      <c r="D73" s="29" t="inlineStr"/>
    </row>
    <row r="74" ht="22" customHeight="1">
      <c r="A74" s="25" t="inlineStr">
        <is>
          <t xml:space="preserve">      Description de la méthode comptable concernant le goodwill [text block]</t>
        </is>
      </c>
      <c r="B74" s="29" t="inlineStr">
        <is>
          <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t>
        </is>
      </c>
      <c r="C74" s="29" t="inlineStr"/>
      <c r="D74" s="29" t="inlineStr"/>
    </row>
    <row r="75" ht="22" customHeight="1">
      <c r="A75" s="25" t="inlineStr">
        <is>
          <t xml:space="preserve">      Informations relatives aux immobilisations incorporelles [text block]</t>
        </is>
      </c>
      <c r="B75" s="29" t="inlineStr">
        <is>
          <t>&lt;div class="Note2" style="text-indent: -4.80vw; padding-left: 4.80vw; margin-bottom: 0.85vw; "&gt;&lt;p id="p_818158"&gt;&lt;span style="text-indent: 0vw; display: inline-block;  min-width: 4.80vw; box-sizing: border-box; "&gt;&lt;span style="color: #000000; font-size: 1.76vw; font-family: 'Edenred_LiNORegBO-NORMAL'; "&gt;5.2&lt;/span&gt;&lt;/span&gt;Immobilisations incorporelles&lt;/p&gt;&lt;/div&gt;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id="p_818164"&gt;&lt;img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id="p_818295"&gt;&lt;img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id="p_1627141"&gt;&lt;span style="text-indent: 0vw; display: inline-block;  min-width: 1.41vw; box-sizing: border-box; "&gt;&lt;span style="color: #000000; font-size: 1.13vw; font-family: 'Ubuntu_RegNOBoBO-BOLD'; "&gt;•&lt;/span&gt;&lt;/span&gt;licences : durée de la licence ;&lt;/p&gt;&lt;/div&gt;
&lt;div class="Txt_puce1" style="text-indent: -1.41vw; padding-left: 1.41vw; margin-bottom: 0.56vw; "&gt;&lt;p id="p_818311"&gt;&lt;span style="text-indent: 0vw; display: inline-block;  min-width: 1.41vw; box-sizing: border-box; "&gt;&lt;span style="color: #000000; font-size: 1.13vw; font-family: 'Ubuntu_RegNOBoBO-BOLD'; "&gt;•&lt;/span&gt;&lt;/span&gt;relations clients : entre 3 et 22 ans ;&lt;/p&gt;&lt;/div&gt;
&lt;div class="Txt_puce1" style="text-indent: -1.41vw; padding-left: 1.41vw; "&gt;&lt;p id="p_818324"&gt;&lt;span style="text-indent: 0vw; display: inline-block;  min-width: 1.41vw; box-sizing: border-box; "&gt;&lt;span style="color: #000000; font-size: 1.13vw; font-family: 'Ubuntu_RegNOBoBO-BOLD'; "&gt;•&lt;/span&gt;&lt;/span&gt;logiciels : entre 2 et 7 ans.&lt;/p&gt;&lt;/div&gt;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id="p_818335"&gt;&lt;span style="white-space: pre-wrap; letter-spacing: -0.04em; "&gt;La valeur des immobilisations incorporelles identifiables comptabilisées &lt;/span&gt;à l’occasion d’un regroupement d’entreprise repose notamment sur des travaux d’experts indépendants, fondés sur des critères propres à chaque secteur d’activité, permettant leur suivi ultérieur. Les marques identifiables sont valorisées selon une approche multicritère tenant compte à la fois de leur notoriété et de la rentabilité qu’elles génèrent. Les relations clients sont quant à elles évaluées par reconstitution du coût de conquête de nouveaux clients.&lt;/p&gt;&lt;/div&gt;
&lt;div class="Normal"&gt;&lt;p id="p_818340"&gt;&lt;span style="letter-spacing: -0.01em; "&gt;Dans le cadre des contrats de fournisseurs de type SaaS (&lt;/span&gt;&lt;span style="letter-spacing: -0.01em; font-family: 'Ubuntu_LiNOMedBO-ITALIC'; "&gt;Software as a Service&lt;/span&gt;&lt;span style="letter-spacing: -0.01em; "&gt;), les coûts de personnalisation et de configuration encourus pour le Groupe sont comptabilisés en immobilisations incorporelles dès lors qu’ils correspondent à des développements informatiques spécifiques séparables et contrôlés par le Groupe, et qu’ils répondent aux critères habituels de capitalisation énoncés par IAS 38.&lt;/span&gt;&lt;/p&gt;&lt;/div&gt;
&lt;/div&gt;&lt;/div&gt;&lt;div class="Normal" style="padding-left: 0.00vw; margin-bottom: 1.41vw; "&gt;&lt;p id="p_818358"&gt;&lt;img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id="p_818393"&gt;(en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id="p_818405"&gt;2024&lt;/p&gt;&lt;/div&gt;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id="p_818415"&gt;2023&lt;/p&gt;&lt;/div&gt;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id="p_818425"&gt;Valeurs brutes&lt;/p&gt;&lt;/div&gt;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id="p_818436"&gt;2 198&lt;/p&gt;&lt;/div&gt;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id="p_818447"&gt;2 039&lt;/p&gt;&lt;/div&gt;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id="p_818458"&gt;Marques&lt;/p&gt;&lt;/div&gt;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id="p_818468"&gt;73&lt;/p&gt;&lt;/div&gt;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id="p_818478"&gt;71&lt;/p&gt;&lt;/div&gt;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id="p_818488"&gt;Relations clients&lt;/p&gt;&lt;/div&gt;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id="p_818498"&gt;1 033&lt;/p&gt;&lt;/div&gt;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id="p_818509"&gt;1 030&lt;/p&gt;&lt;/div&gt;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id="p_818520"&gt;Licences, logiciels&lt;/p&gt;&lt;/div&gt;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id="p_818530"&gt;824&lt;/p&gt;&lt;/div&gt;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id="p_818540"&gt;605&lt;/p&gt;&lt;/div&gt;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id="p_818550"&gt;Autres 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id="p_818560"&gt;268&lt;/p&gt;&lt;/div&gt;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id="p_818570"&gt;333&lt;/p&gt;&lt;/div&gt;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id="p_818580"&gt;Amortissements et pertes de valeur&lt;/p&gt;&lt;/div&gt;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id="p_818591"&gt;(934)&lt;/p&gt;&lt;/div&gt;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id="p_818601"&gt;(786)&lt;/p&gt;&lt;/div&gt;
&lt;/td&gt;
&lt;/tr&gt;
&lt;tr&gt;
&lt;th class="Table4_normal_header" style=" height:1.30vw; vertical-align: center;width: 74.04%; border-left-width: 0.00</t>
        </is>
      </c>
      <c r="C75" s="29" t="inlineStr"/>
      <c r="D75" s="29" t="inlineStr"/>
    </row>
    <row r="76" ht="22" customHeight="1">
      <c r="A76" s="25" t="inlineStr">
        <is>
          <t xml:space="preserve">      Description de la méthode comptable concernant la charge d’amortissement [text block]</t>
        </is>
      </c>
      <c r="B76" s="29" t="inlineStr">
        <is>
          <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id="p_818295"&gt;&lt;img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id="p_1627141"&gt;&lt;span style="text-indent: 0vw; display: inline-block;  min-width: 1.41vw; box-sizing: border-box; "&gt;&lt;span style="color: #000000; font-size: 1.13vw; font-family: 'Ubuntu_RegNOBoBO-BOLD'; "&gt;•&lt;/span&gt;&lt;/span&gt;licences : durée de la licence ;&lt;/p&gt;&lt;/div&gt;
&lt;div class="Txt_puce1" style="text-indent: -1.41vw; padding-left: 1.41vw; margin-bottom: 0.56vw; "&gt;&lt;p id="p_818311"&gt;&lt;span style="text-indent: 0vw; display: inline-block;  min-width: 1.41vw; box-sizing: border-box; "&gt;&lt;span style="color: #000000; font-size: 1.13vw; font-family: 'Ubuntu_RegNOBoBO-BOLD'; "&gt;•&lt;/span&gt;&lt;/span&gt;relations clients : entre 3 et 22 ans ;&lt;/p&gt;&lt;/div&gt;
&lt;div class="Txt_puce1" style="text-indent: -1.41vw; padding-left: 1.41vw; "&gt;&lt;p id="p_818324"&gt;&lt;span style="text-indent: 0vw; display: inline-block;  min-width: 1.41vw; box-sizing: border-box; "&gt;&lt;span style="color: #000000; font-size: 1.13vw; font-family: 'Ubuntu_RegNOBoBO-BOLD'; "&gt;•&lt;/span&gt;&lt;/span&gt;logiciels : entre 2 et 7 ans.&lt;/p&gt;&lt;/div&gt;
&lt;/div&gt;&lt;/div&gt;</t>
        </is>
      </c>
      <c r="C76" s="29" t="inlineStr"/>
      <c r="D76" s="29" t="inlineStr"/>
    </row>
    <row r="77" ht="22" customHeight="1">
      <c r="A77" s="25" t="inlineStr">
        <is>
          <t xml:space="preserve">      Informations relatives aux immobilisations corporelles [text block]</t>
        </is>
      </c>
      <c r="B77" s="29" t="inlineStr">
        <is>
          <t>&lt;div class="Note2" style="text-indent: -4.80vw; padding-left: 4.80vw; margin-bottom: 0.85vw; "&gt;&lt;p id="p_819173"&gt;&lt;span style="text-indent: 0vw; display: inline-block;  min-width: 4.80vw; box-sizing: border-box; "&gt;&lt;span style="color: #000000; font-size: 1.76vw; font-family: 'Edenred_LiNORegBO-NORMAL'; "&gt;5.3&lt;/span&gt;&lt;/span&gt;Immobilisations corporelles&lt;/p&gt;&lt;/div&gt;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id="p_819179"&gt;&lt;img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id="p_914526"&gt;Conformément à la norme IAS 16 « Immobilisations corporelles », les immobilisations corporelles sont inscrites au bilan à leur valeur d’acquisition ou à leur coût de revient moins les amortissements et les pertes de valeur. Les immobilisations corporelles en cours de construction sont comptabilisées au coût, diminué de toute perte de valeur identifiée. L’amortissement de ces actifs commence dès leur mise en service.&lt;/p&gt;&lt;/div&gt;
&lt;/div&gt;&lt;/div&gt;&lt;div class="Normal" style="padding-left: 0.00vw; margin-bottom: 0.56vw; "&gt;&lt;p id="p_819214"&gt;À partir de la date de mise en service du bien, les immobilisations corporelles sont amorties linéairement, selon une approche par composants, sur leur durée d’utilité :&lt;/p&gt;&lt;/div&gt;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id="p_819221"&gt;&lt;img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id="p_1627192"&gt;&lt;span style="text-indent: 0vw; display: inline-block;  min-width: 1.41vw; box-sizing: border-box; "&gt;&lt;span style="color: #000000; font-size: 1.13vw; font-family: 'Ubuntu_RegNOBoBO-BOLD'; "&gt;•&lt;/span&gt;&lt;/span&gt;agencements : entre 5 et 15 ans ;&lt;/p&gt;&lt;/div&gt;
&lt;div class="Txt_puce1" style="text-indent: -1.41vw; padding-left: 1.41vw; "&gt;&lt;p id="p_819241"&gt;&lt;span style="text-indent: 0vw; display: inline-block;  min-width: 1.41vw; box-sizing: border-box; "&gt;&lt;span style="color: #000000; font-size: 1.13vw; font-family: 'Ubuntu_RegNOBoBO-BOLD'; "&gt;•&lt;/span&gt;&lt;/span&gt;matériels et mobiliers : entre 3 et 7 ans.&lt;/p&gt;&lt;/div&gt;
&lt;/div&gt;&lt;/div&gt;&lt;div class="Normal" style="padding-left: 0.00vw; margin-bottom: 1.41vw; "&gt;&lt;p id="p_819253"&gt;&lt;img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height:1.30vw; vertical-align: bottom;width: 21.29%; border-left-width: 0.00vw;border-top-width: 0.00vw;border-right-width: 0.00vw;border-bottom-color: #000000; border-bottom-width: 0.07vw;border-bottom-style: SOLID; "&gt;
&lt;div class="Table4_header_header_normal"&gt;&lt;p id="p_819289"&gt;(en millions d’euros)&lt;/p&gt;&lt;/div&gt;
&lt;/th&gt;
&lt;th class="Table4_header_hilight" colspan="3" style=" height:1.30vw; vertical-align: center;width: 39.36%; border-left-width: 0.00vw;border-top-width: 0.00vw;border-right-width: 0.00vw;border-bottom-color: #ffffff; border-bottom-width: 0.07vw;border-bottom-style: SOLID; "&gt;
&lt;div class="Table4_header_hilight_normal"&gt;&lt;p id="p_819302" style="text-align: center; "&gt;2024&lt;/p&gt;&lt;/div&gt;
&lt;/th&gt;
&lt;th class="Table4_header_alternative" colspan="3" style=" height:1.30vw; vertical-align: center;width: 39.36%; border-left-width: 0.00vw;border-top-width: 0.00vw;border-right-width: 0.00vw;border-bottom-color: #000000; border-bottom-width: 0.07vw;border-bottom-style: SOLID; "&gt;
&lt;div class="Table4_header_alternative_normal"&gt;&lt;p id="p_819327" style="text-align: center; "&gt;2023&lt;/p&gt;&lt;/div&gt;
&lt;/th&gt;
&lt;/tr&gt;
&lt;tr&gt;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id="p_819360"&gt;Valeur brute&lt;/p&gt;&lt;/div&gt;
&lt;/th&gt;
&lt;th class="Table4_header_hilight" style=" height:2.67vw; vertical-align: bottom;width: 14.63%; border-left-width: 0.00vw;border-top-color: #ffffff; border-top-width: 0.07vw;border-top-style: SOLID; border-right-width: 0.00vw;border-bottom-color: #000000; border-bottom-width: 0.07vw;border-bottom-style: SOLID; "&gt;
&lt;div class="Table4_header_hilight_normal"&gt;&lt;p id="p_819370"&gt;Amortissements et dépréciations&lt;/p&gt;&lt;/div&gt;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id="p_819380"&gt;Valeur nette&lt;/p&gt;&lt;/div&gt;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id="p_819390"&gt;Valeur brute&lt;/p&gt;&lt;/div&gt;
&lt;/th&gt;
&lt;th class="Table4_header_normal" style=" height:2.67vw; vertical-align: bottom;width: 14.63%; border-left-width: 0.00vw;border-top-color: #000000; border-top-width: 0.07vw;border-top-style: SOLID; border-right-width: 0.00vw;border-bottom-color: #000000; border-bottom-width: 0.07vw;border-bottom-style: SOLID; "&gt;
&lt;div class="Table4_header_normal_normal"&gt;&lt;p id="p_819400"&gt;Amortissements et dépréciations&lt;/p&gt;&lt;/div&gt;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id="p_819410"&gt;Valeur nette&lt;/p&gt;&lt;/div&gt;
&lt;/th&gt;
&lt;/tr&gt;
&lt;/thead&gt;&lt;tbody&gt;&lt;tr&gt;
&lt;th class="Table4_normal_header" style=" height:1.32vw; vertical-align: center;width: 21.29%; border-left-width: 0.00vw;border-top-color: #000000; border-top-width: 0.07vw;border-top-style: SOLID; border-right-width: 0.00vw;border-bottom-color: #c6c6c6; border-bottom-width: 0.04vw;border-bottom-style: SOLID; "&gt;
&lt;div class="Table4_normal_header_normal"&gt;&lt;p id="p_819420"&gt;Terrains&lt;/p&gt;&lt;/div&gt;
&lt;/th&gt;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id="p_819430"&gt;2&lt;/p&gt;&lt;/div&gt;
&lt;/td&gt;
&lt;td class="Table4_normal_hilight" style=" height:1.32vw; vertical-align: center;width: 14.63%; border-left-width: 0.00vw;border-top-color: #000000; border-top-width: 0.07vw;border-top-style: SOLID; border-right-width: 0.00vw;border-bottom-color: #c6c6c6; border-bottom-width: 0.04vw;border-bottom-style: SOLID; "&gt;
&lt;div class="Table4_normal_hilight_normal"&gt;&lt;p id="p_819440"&gt;-&lt;/p&gt;&lt;/div&gt;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id="p_819450"&gt;2&lt;/p&gt;&lt;/div&gt;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id="p_819460"&gt;2&lt;/p&gt;&lt;/div&gt;
&lt;/td&gt;
&lt;td class="Table4_normal_normal" style=" height:1.32vw; vertical-align: center;width: 14.63%; border-left-width: 0.00vw;border-top-color: #000000; border-top-width: 0.07vw;border-top-style: SOLID; border-right-width: 0.00vw;border-bottom-color: #c6c6c6; border-bottom-width: 0.04vw;border-bottom-style: SOLID; "&gt;
&lt;div class="Table4_normal_normal_normal"&gt;&lt;p id="p_819470"&gt;-&lt;/p&gt;&lt;/div&gt;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id="p_819480"&gt;2&lt;/p&gt;&lt;/div&gt;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id="p_819490"&gt;Constructions&lt;/p&gt;&lt;/div&gt;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id="p_819500"&gt;16&lt;/p&gt;&lt;/div&gt;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id="p_819510"&gt;(6)&lt;/p&gt;&lt;/div&gt;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id="p_819520"&gt;10&lt;/p&gt;&lt;/div&gt;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id="p_819530"&gt;19&lt;/p&gt;&lt;/div&gt;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id="p_819540"&gt;(8)&lt;/p&gt;&lt;/div&gt;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id="p_819550"&gt;11&lt;/p&gt;&lt;/div&gt;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id="p_819560"&gt;Agencements&lt;/p&gt;&lt;/div&gt;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id="p_819570"&gt;35&lt;/p&gt;&lt;/div&gt;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id="p_819580"&gt;(24)&lt;/p&gt;&lt;/div&gt;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id="p_819590"&gt;11&lt;/p&gt;&lt;/div&gt;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id="p_819600"&gt;36&lt;/p&gt;&lt;/div&gt;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id="p_819610"&gt;(28)&lt;/p&gt;&lt;/div&gt;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id="p_819620"&gt;8&lt;/p&gt;&lt;/div&gt;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id="p_819630"&gt;Matériels et mobiliers&lt;/p&gt;&lt;/div&gt;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id="p_819640"&gt;112&lt;/p&gt;&lt;/div&gt;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id="p_819650"&gt;(90)&lt;/p&gt;&lt;/div&gt;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id="p_819660"&gt;22&lt;/p&gt;&lt;/div&gt;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id="p_819670"&gt;120&lt;/p&gt;&lt;/div&gt;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id="p_819680"&gt;(94)&lt;/p&gt;&lt;/div&gt;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id="p_819690"&gt;26&lt;/p&gt;&lt;/div&gt;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id="p_819700"&gt;Immobilisations en cours&lt;/p&gt;&lt;/div&gt;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id="p_819710"&gt;12&lt;/p&gt;&lt;/div&gt;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id="p_819720"&gt;-&lt;/p&gt;&lt;/div&gt;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id="p_819730"&gt;12&lt;/p&gt;&lt;/div&gt;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id="p_819740"&gt;1&lt;/p&gt;&lt;/div&gt;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id="p_819750"&gt;-&lt;/p&gt;&lt;/div&gt;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id="p_819760"&gt;1&lt;/p&gt;&lt;/div&gt;
&lt;/td&gt;
&lt;/tr&gt;
&lt;tr&gt;
&lt;th class="Table4_alternative_header" style=" height:1.32vw; vertical-align: center;width: 21.29%; border-left-width: 0.00vw;border-top-color: #c6c6c6; border-top-width: 0.04vw;border-top-style: SOLID; border-right-width: 0.00vw;border-bottom-color: #e30613; border-bottom-width: 0.07vw;border-bottom-style: SOLID; "&gt;
&lt;div class="Table4_alternative_header_normal"&gt;&lt;p id="p_819770"&gt;Droits d’utilisation&lt;/p&gt;&lt;/div&gt;
&lt;/th&gt;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id="p_819780"&gt;266&lt;/p&gt;&lt;/div&gt;
&lt;/td&gt;
&lt;td class="Table4_alternative_hilight" style=" height:1.32vw; vertical-align: center;width: 14.63%; border-left-width: 0.00vw;border-top-color: #c6c6c6; border-top-width: 0.04vw;border-top-style: SOLID; border-right-width: 0.00vw;border-bottom-color: #e30613; border-bottom-width: 0.07vw;border-bottom-style: SOLID; "&gt;
&lt;div class="Table4_alternative_hilight_normal"&gt;&lt;p id="p_819790"&gt;(142)&lt;/p&gt;&lt;/div&gt;
&lt;/td&gt;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id="p_819800"&gt;124&lt;/p&gt;&lt;/div&gt;
&lt;/td&gt;
&lt;td class="Table4_alternative_alternative" style=" height:1.32vw; vertical-align: center;width: 12.36%; border-left-width: 0.00vw;border-top-color: #c6c6c6; border-top-width: 0.04vw;border-top-style: SOLID; border-right-width: 0.00vw;border-bottom-color: #e30613; border-bottom-width: 0.07vw;border-bottom-style: SOLID; "&gt;
&lt;div class="Table4_alternative_alternative_normal"&gt;&lt;p id="p_819810"&gt;231&lt;/p&gt;&lt;/div&gt;
&lt;/td&gt;
&lt;td class="Table4_alternative_normal" style=" height:1.32vw; vertical-align: center;width: 14.63%; border-left-width: 0.00vw;border-top-color: #c6c6c6; border-top-wid</t>
        </is>
      </c>
      <c r="C77" s="29" t="inlineStr"/>
      <c r="D77" s="29" t="inlineStr"/>
    </row>
    <row r="78" ht="22" customHeight="1">
      <c r="A78" s="25" t="inlineStr">
        <is>
          <t xml:space="preserve">      Description de la méthode comptable concernant les immobilisations corporelles [text block]</t>
        </is>
      </c>
      <c r="B78" s="29" t="inlineStr">
        <is>
          <t>&lt;p id="p_914526"&gt;Conformément à la norme IAS 16 « Immobilisations corporelles », les immobilisations corporelles sont inscrites au bilan à leur valeur d’acquisition ou à leur coût de revient moins les amortissements et les pertes de valeur. Les immobilisations corporelles en cours de construction sont comptabilisées au coût, diminué de toute perte de valeur identifiée. L’amortissement de ces actifs commence dès leur mise en service.&lt;/p&gt;</t>
        </is>
      </c>
      <c r="C78" s="29" t="inlineStr"/>
      <c r="D78" s="29" t="inlineStr"/>
    </row>
    <row r="79" ht="22" customHeight="1">
      <c r="A79" s="25" t="inlineStr">
        <is>
          <t xml:space="preserve">      Informations relatives aux contrats de location [text block]</t>
        </is>
      </c>
      <c r="B79" s="29" t="inlineStr">
        <is>
          <t>&lt;div class="Normal" style="padding-left: 0.00vw; margin-bottom: 0.56vw; "&gt;&lt;p id="p_819214"&gt;À partir de la date de mise en service du bien, les immobilisations corporelles sont amorties linéairement, selon une approche par composants, sur leur durée d’utilité :&lt;/p&gt;&lt;/div&gt;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id="p_819221"&gt;&lt;img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id="p_1627192"&gt;&lt;span style="text-indent: 0vw; display: inline-block;  min-width: 1.41vw; box-sizing: border-box; "&gt;&lt;span style="color: #000000; font-size: 1.13vw; font-family: 'Ubuntu_RegNOBoBO-BOLD'; "&gt;•&lt;/span&gt;&lt;/span&gt;agencements : entre 5 et 15 ans ;&lt;/p&gt;&lt;/div&gt;
&lt;div class="Txt_puce1" style="text-indent: -1.41vw; padding-left: 1.41vw; "&gt;&lt;p id="p_819241"&gt;&lt;span style="text-indent: 0vw; display: inline-block;  min-width: 1.41vw; box-sizing: border-box; "&gt;&lt;span style="color: #000000; font-size: 1.13vw; font-family: 'Ubuntu_RegNOBoBO-BOLD'; "&gt;•&lt;/span&gt;&lt;/span&gt;matériels et mobiliers : entre 3 et 7 ans.&lt;/p&gt;&lt;/div&gt;
&lt;/div&gt;&lt;/div&gt;&lt;div class="Normal" style="padding-left: 0.00vw; margin-bottom: 1.41vw; "&gt;&lt;p id="p_819253"&gt;&lt;img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height:1.30vw; vertical-align: bottom;width: 21.29%; border-left-width: 0.00vw;border-top-width: 0.00vw;border-right-width: 0.00vw;border-bottom-color: #000000; border-bottom-width: 0.07vw;border-bottom-style: SOLID; "&gt;
&lt;div class="Table4_header_header_normal"&gt;&lt;p id="p_819289"&gt;(en millions d’euros)&lt;/p&gt;&lt;/div&gt;
&lt;/th&gt;
&lt;th class="Table4_header_hilight" colspan="3" style=" height:1.30vw; vertical-align: center;width: 39.36%; border-left-width: 0.00vw;border-top-width: 0.00vw;border-right-width: 0.00vw;border-bottom-color: #ffffff; border-bottom-width: 0.07vw;border-bottom-style: SOLID; "&gt;
&lt;div class="Table4_header_hilight_normal"&gt;&lt;p id="p_819302" style="text-align: center; "&gt;2024&lt;/p&gt;&lt;/div&gt;
&lt;/th&gt;
&lt;th class="Table4_header_alternative" colspan="3" style=" height:1.30vw; vertical-align: center;width: 39.36%; border-left-width: 0.00vw;border-top-width: 0.00vw;border-right-width: 0.00vw;border-bottom-color: #000000; border-bottom-width: 0.07vw;border-bottom-style: SOLID; "&gt;
&lt;div class="Table4_header_alternative_normal"&gt;&lt;p id="p_819327" style="text-align: center; "&gt;2023&lt;/p&gt;&lt;/div&gt;
&lt;/th&gt;
&lt;/tr&gt;
&lt;tr&gt;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id="p_819360"&gt;Valeur brute&lt;/p&gt;&lt;/div&gt;
&lt;/th&gt;
&lt;th class="Table4_header_hilight" style=" height:2.67vw; vertical-align: bottom;width: 14.63%; border-left-width: 0.00vw;border-top-color: #ffffff; border-top-width: 0.07vw;border-top-style: SOLID; border-right-width: 0.00vw;border-bottom-color: #000000; border-bottom-width: 0.07vw;border-bottom-style: SOLID; "&gt;
&lt;div class="Table4_header_hilight_normal"&gt;&lt;p id="p_819370"&gt;Amortissements et dépréciations&lt;/p&gt;&lt;/div&gt;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id="p_819380"&gt;Valeur nette&lt;/p&gt;&lt;/div&gt;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id="p_819390"&gt;Valeur brute&lt;/p&gt;&lt;/div&gt;
&lt;/th&gt;
&lt;th class="Table4_header_normal" style=" height:2.67vw; vertical-align: bottom;width: 14.63%; border-left-width: 0.00vw;border-top-color: #000000; border-top-width: 0.07vw;border-top-style: SOLID; border-right-width: 0.00vw;border-bottom-color: #000000; border-bottom-width: 0.07vw;border-bottom-style: SOLID; "&gt;
&lt;div class="Table4_header_normal_normal"&gt;&lt;p id="p_819400"&gt;Amortissements et dépréciations&lt;/p&gt;&lt;/div&gt;
&lt;/th&gt;
&lt;th class="Table4_header_alternative" style=" height:2.67vw; vertical-align: bottom;width: 12.36%; border-left-width: 0.00vw;border-top-color: #000000; border-top-width: 0.07vw;border-top-style: SOLID; border-right-width: 0.00vw;border-bottom-color: #000000; border-bottom-width: 0.07vw;border-bottom-style: SOLID; "&gt;
&lt;div class="Table4_header_alternative_normal"&gt;&lt;p id="p_819410"&gt;Valeur nette&lt;/p&gt;&lt;/div&gt;
&lt;/th&gt;
&lt;/tr&gt;
&lt;/thead&gt;&lt;tbody&gt;&lt;tr&gt;
&lt;th class="Table4_normal_header" style=" height:1.32vw; vertical-align: center;width: 21.29%; border-left-width: 0.00vw;border-top-color: #000000; border-top-width: 0.07vw;border-top-style: SOLID; border-right-width: 0.00vw;border-bottom-color: #c6c6c6; border-bottom-width: 0.04vw;border-bottom-style: SOLID; "&gt;
&lt;div class="Table4_normal_header_normal"&gt;&lt;p id="p_819420"&gt;Terrains&lt;/p&gt;&lt;/div&gt;
&lt;/th&gt;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id="p_819430"&gt;2&lt;/p&gt;&lt;/div&gt;
&lt;/td&gt;
&lt;td class="Table4_normal_hilight" style=" height:1.32vw; vertical-align: center;width: 14.63%; border-left-width: 0.00vw;border-top-color: #000000; border-top-width: 0.07vw;border-top-style: SOLID; border-right-width: 0.00vw;border-bottom-color: #c6c6c6; border-bottom-width: 0.04vw;border-bottom-style: SOLID; "&gt;
&lt;div class="Table4_normal_hilight_normal"&gt;&lt;p id="p_819440"&gt;-&lt;/p&gt;&lt;/div&gt;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id="p_819450"&gt;2&lt;/p&gt;&lt;/div&gt;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id="p_819460"&gt;2&lt;/p&gt;&lt;/div&gt;
&lt;/td&gt;
&lt;td class="Table4_normal_normal" style=" height:1.32vw; vertical-align: center;width: 14.63%; border-left-width: 0.00vw;border-top-color: #000000; border-top-width: 0.07vw;border-top-style: SOLID; border-right-width: 0.00vw;border-bottom-color: #c6c6c6; border-bottom-width: 0.04vw;border-bottom-style: SOLID; "&gt;
&lt;div class="Table4_normal_normal_normal"&gt;&lt;p id="p_819470"&gt;-&lt;/p&gt;&lt;/div&gt;
&lt;/td&gt;
&lt;td class="Table4_normal_alternative" style=" height:1.32vw; vertical-align: center;width: 12.36%; border-left-width: 0.00vw;border-top-color: #000000; border-top-width: 0.07vw;border-top-style: SOLID; border-right-width: 0.00vw;border-bottom-color: #c6c6c6; border-bottom-width: 0.04vw;border-bottom-style: SOLID; "&gt;
&lt;div class="Table4_normal_alternative_normal"&gt;&lt;p id="p_819480"&gt;2&lt;/p&gt;&lt;/div&gt;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id="p_819490"&gt;Constructions&lt;/p&gt;&lt;/div&gt;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id="p_819500"&gt;16&lt;/p&gt;&lt;/div&gt;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id="p_819510"&gt;(6)&lt;/p&gt;&lt;/div&gt;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id="p_819520"&gt;10&lt;/p&gt;&lt;/div&gt;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id="p_819530"&gt;19&lt;/p&gt;&lt;/div&gt;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id="p_819540"&gt;(8)&lt;/p&gt;&lt;/div&gt;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id="p_819550"&gt;11&lt;/p&gt;&lt;/div&gt;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id="p_819560"&gt;Agencements&lt;/p&gt;&lt;/div&gt;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id="p_819570"&gt;35&lt;/p&gt;&lt;/div&gt;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id="p_819580"&gt;(24)&lt;/p&gt;&lt;/div&gt;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id="p_819590"&gt;11&lt;/p&gt;&lt;/div&gt;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id="p_819600"&gt;36&lt;/p&gt;&lt;/div&gt;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id="p_819610"&gt;(28)&lt;/p&gt;&lt;/div&gt;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id="p_819620"&gt;8&lt;/p&gt;&lt;/div&gt;
&lt;/td&gt;
&lt;/tr&gt;
&lt;tr&gt;
&lt;th class="Table4_alternative_header" style=" height:1.30vw; vertical-align: center;width: 21.29%; border-left-width: 0.00vw;border-top-color: #c6c6c6; border-top-width: 0.04vw;border-top-style: SOLID; border-right-width: 0.00vw;border-bottom-color: #c6c6c6; border-bottom-width: 0.04vw;border-bottom-style: SOLID; "&gt;
&lt;div class="Table4_alternative_header_normal"&gt;&lt;p id="p_819630"&gt;Matériels et mobiliers&lt;/p&gt;&lt;/div&gt;
&lt;/th&gt;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id="p_819640"&gt;112&lt;/p&gt;&lt;/div&gt;
&lt;/td&gt;
&lt;td class="Table4_alternative_hilight" style=" height:1.30vw; vertical-align: center;width: 14.63%; border-left-width: 0.00vw;border-top-color: #c6c6c6; border-top-width: 0.04vw;border-top-style: SOLID; border-right-width: 0.00vw;border-bottom-color: #c6c6c6; border-bottom-width: 0.04vw;border-bottom-style: SOLID; "&gt;
&lt;div class="Table4_alternative_hilight_normal"&gt;&lt;p id="p_819650"&gt;(90)&lt;/p&gt;&lt;/div&gt;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id="p_819660"&gt;22&lt;/p&gt;&lt;/div&gt;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id="p_819670"&gt;120&lt;/p&gt;&lt;/div&gt;
&lt;/td&gt;
&lt;td class="Table4_alternative_normal" style=" height:1.30vw; vertical-align: center;width: 14.63%; border-left-width: 0.00vw;border-top-color: #c6c6c6; border-top-width: 0.04vw;border-top-style: SOLID; border-right-width: 0.00vw;border-bottom-color: #c6c6c6; border-bottom-width: 0.04vw;border-bottom-style: SOLID; "&gt;
&lt;div class="Table4_alternative_normal_normal"&gt;&lt;p id="p_819680"&gt;(94)&lt;/p&gt;&lt;/div&gt;
&lt;/td&gt;
&lt;td class="Table4_alternative_alternative" style=" height:1.30vw; vertical-align: center;width: 12.36%; border-left-width: 0.00vw;border-top-color: #c6c6c6; border-top-width: 0.04vw;border-top-style: SOLID; border-right-width: 0.00vw;border-bottom-color: #c6c6c6; border-bottom-width: 0.04vw;border-bottom-style: SOLID; "&gt;
&lt;div class="Table4_alternative_alternative_normal"&gt;&lt;p id="p_819690"&gt;26&lt;/p&gt;&lt;/div&gt;
&lt;/td&gt;
&lt;/tr&gt;
&lt;tr&gt;
&lt;th class="Table4_normal_header" style=" height:1.30vw; vertical-align: center;width: 21.29%; border-left-width: 0.00vw;border-top-color: #c6c6c6; border-top-width: 0.04vw;border-top-style: SOLID; border-right-width: 0.00vw;border-bottom-color: #c6c6c6; border-bottom-width: 0.04vw;border-bottom-style: SOLID; "&gt;
&lt;div class="Table4_normal_header_normal"&gt;&lt;p id="p_819700"&gt;Immobilisations en cours&lt;/p&gt;&lt;/div&gt;
&lt;/th&gt;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id="p_819710"&gt;12&lt;/p&gt;&lt;/div&gt;
&lt;/td&gt;
&lt;td class="Table4_normal_hilight" style=" height:1.30vw; vertical-align: center;width: 14.63%; border-left-width: 0.00vw;border-top-color: #c6c6c6; border-top-width: 0.04vw;border-top-style: SOLID; border-right-width: 0.00vw;border-bottom-color: #c6c6c6; border-bottom-width: 0.04vw;border-bottom-style: SOLID; "&gt;
&lt;div class="Table4_normal_hilight_normal"&gt;&lt;p id="p_819720"&gt;-&lt;/p&gt;&lt;/div&gt;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id="p_819730"&gt;12&lt;/p&gt;&lt;/div&gt;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id="p_819740"&gt;1&lt;/p&gt;&lt;/div&gt;
&lt;/td&gt;
&lt;td class="Table4_normal_normal" style=" height:1.30vw; vertical-align: center;width: 14.63%; border-left-width: 0.00vw;border-top-color: #c6c6c6; border-top-width: 0.04vw;border-top-style: SOLID; border-right-width: 0.00vw;border-bottom-color: #c6c6c6; border-bottom-width: 0.04vw;border-bottom-style: SOLID; "&gt;
&lt;div class="Table4_normal_normal_normal"&gt;&lt;p id="p_819750"&gt;-&lt;/p&gt;&lt;/div&gt;
&lt;/td&gt;
&lt;td class="Table4_normal_alternative" style=" height:1.30vw; vertical-align: center;width: 12.36%; border-left-width: 0.00vw;border-top-color: #c6c6c6; border-top-width: 0.04vw;border-top-style: SOLID; border-right-width: 0.00vw;border-bottom-color: #c6c6c6; border-bottom-width: 0.04vw;border-bottom-style: SOLID; "&gt;
&lt;div class="Table4_normal_alternative_normal"&gt;&lt;p id="p_819760"&gt;1&lt;/p&gt;&lt;/div&gt;
&lt;/td&gt;
&lt;/tr&gt;
&lt;tr&gt;
&lt;th class="Table4_alternative_header" style=" height:1.32vw; vertical-align: center;width: 21.29%; border-left-width: 0.00vw;border-top-color: #c6c6c6; border-top-width: 0.04vw;border-top-style: SOLID; border-right-width: 0.00vw;border-bottom-color: #e30613; border-bottom-width: 0.07vw;border-bottom-style: SOLID; "&gt;
&lt;div class="Table4_alternative_header_normal"&gt;&lt;p id="p_819770"&gt;Droits d’utilisation&lt;/p&gt;&lt;/div&gt;
&lt;/th&gt;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id="p_819780"&gt;266&lt;/p&gt;&lt;/div&gt;
&lt;/td&gt;
&lt;td class="Table4_alternative_hilight" style=" height:1.32vw; vertical-align: center;width: 14.63%; border-left-width: 0.00vw;border-top-color: #c6c6c6; border-top-width: 0.04vw;border-top-style: SOLID; border-right-width: 0.00vw;border-bottom-color: #e30613; border-bottom-width: 0.07vw;border-bottom-style: SOLID; "&gt;
&lt;div class="Table4_alternative_hilight_normal"&gt;&lt;p id="p_819790"&gt;(142)&lt;/p&gt;&lt;/div&gt;
&lt;/td&gt;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id="p_819800"&gt;124&lt;/p&gt;&lt;/div&gt;
&lt;/td&gt;
&lt;td class="Table4_alternative_alternative" style=" height:1.32vw; vertical-align: center;width: 12.36%; border-left-width: 0.00vw;border-top-color: #c6c6c6; border-top-width: 0.04vw;border-top-style: SOLID; border-right-width: 0.00vw;border-bottom-color: #e30613; border-bottom-width: 0.07vw;border-bottom-style: SOLID; "&gt;
&lt;div class="Table4_alternative_alternative_normal"&gt;&lt;p id="p_819810"&gt;231&lt;/p&gt;&lt;/div&gt;
&lt;/td&gt;
&lt;td class="Table4_alternative_normal" style=" height:1.32vw; vertical-align: center;width: 14.63%; border-left-width: 0.00vw;border-top-color: #c6c6c6; border-top-width: 0.04vw;border-top-style: SOLID; border-right-width: 0.00vw;border-bottom-color: #e30613; border-bottom-width: 0.07vw;border-bottom-style: SOLID; "&gt;
&lt;div class="Table4_alternative_normal_normal"&gt;&lt;p id="p_819820"&gt;(119)&lt;/p&gt;&lt;/div&gt;
&lt;/td&gt;
&lt;td class="Table4_alternative_alternative" style=" height:1.32vw; vertical-align: center;width: 12.36%; border-left-width: 0.00vw;border-top-color: #c6c6c6; border-top-width: 0.04vw;border-top-style: SOLID; border-right-width: 0.00vw;border-bottom-color: #e30613; border-bottom-width: 0.07vw;border-bottom-style: SOLID; "&gt;
&lt;div class="Table4_alternative_alternative_normal"&gt;&lt;p id="p_819830"&gt;112&lt;/p&gt;&lt;/div&gt;
&lt;/td&gt;
&lt;/tr&gt;
&lt;tr&gt;
&lt;th class="Table4_hilight_header" style=" height:1.34vw; vertical-align: center;width: 21.29%; border-left-width: 0.00vw;border-top-color: #e30613; border-top-width: 0.07vw;border-top-style: SOLID; border-right-width: 0.00vw;border-bottom-color: #e30613; border-bottom-width: 0.07vw;border-bottom-style: SOLID; "&gt;
&lt;div class="Table_total"&gt;&lt;p id="p_819840"&gt;Total&lt;/p&gt;&lt;/div&gt;
&lt;/th&gt;
&lt;td class="Table4_hilight_hilight" style=" height:1.34vw; vertical-align: center;width: 12.36%; border-left-width: 0.00vw;border-top-color: #e30613; border-top-width: 0.07vw;border-top-style: SOLID; border-right-width: 0.00vw;border-bottom-color: #e30613; border-bottom-width: 0.07vw;border-bottom-style: SOLID; "&gt;
&lt;div class="Table4_hilight_hilight_normal"&gt;&lt;p id="p_819851"&gt;443&lt;/p&gt;&lt;/div&gt;
&lt;/td&gt;
&lt;td class="Table4_hilight_hilight" style=" height:1.34vw; vertical-align: center;width: 14.63%; border-left-width: 0.00vw;border-top-color: #e30613; border-top-width: 0.07vw;border-top-style: SOLID; border-right-width: 0.00vw;border-bottom-color: #e30613; border-bottom-width: 0.07vw;border-bottom-style: SOLID; "&gt;
&lt;div class="Table4_hilight_hilight_normal"&gt;&lt;p id="p_819861"&gt;(262)&lt;/p&gt;&lt;/div&gt;
&lt;/td&gt;
&lt;td class="Table4_hilight_hilight" style=" height:1.34vw; vertical-align: center;width: 12.36%; border-left-width: 0.00vw;border-top-color: #e30613; border-top-width: 0.07vw;border-top-style: SOLID; border-right-width: 0.00vw;border-bottom-color: #e30613; border-bottom-width: 0.07vw;border-bottom-style: SOLID; "&gt;
&lt;div class="Table4_hilight_hilight_normal"&gt;&lt;p id="p_819871"&gt;181&lt;/p&gt;&lt;/div&gt;
&lt;/td&gt;
&lt;td class="Table4_hilight_alternative" style=" height:1.34vw; vertical-align: center;width: 12.36%; border-left-width: 0.00vw;border-top-color: #e30613; border-top-width: 0.07vw;border-top-style: SOLID; border-right-width: 0.00vw;border-bottom-color: #e30613; border-bottom-width: 0.07vw;border-bottom-style: SOLID; "&gt;
&lt;div class="Table4_hilight_alternative_normal"&gt;&lt;p id="p_819881"&gt;409&lt;/p&gt;&lt;/div&gt;
&lt;/td&gt;
&lt;td class="Table4_hilight_normal" style=" height:1.34vw; vertical-align: center;width: 14.63%; border-left-width: 0.00vw;border-top-color: #e30613; border-top-width: 0.07vw;border-top-style: SOLID; border-right-width: 0.00vw;border-bottom-color: #e30613; border-bottom-width: 0.07vw;border-bottom-style: SOLID; "&gt;
&lt;div class="Table4_hilight_normal_normal"&gt;&lt;p id="p_819891"&gt;(249)&lt;/p&gt;&lt;/div&gt;
&lt;/td&gt;
&lt;td class="Table4_hilight_alternative" style=" height:1.34vw; vertical-align: center;width: 12.36%; border-left-width: 0.00vw;border-top-color: #e30613; border-top-width: 0.07vw;border-top-style: SOLID; border-right-width: 0.00vw;border-bottom-color: #e30613; border-bottom-width: 0.07vw;border-bottom-style: SOLID; "&gt;
&lt;div class="Table4_hilight_alternative_normal"&gt;&lt;p id="p_819901"&gt;160&lt;/p&gt;&lt;/div&gt;
&lt;/td&gt;
&lt;/tr&gt;
&lt;/tbody&gt;&lt;/table&gt;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id="p_993390"&gt;&lt;img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t>
        </is>
      </c>
      <c r="C79" s="29" t="inlineStr"/>
      <c r="D79" s="29" t="inlineStr"/>
    </row>
    <row r="80" ht="22" customHeight="1">
      <c r="A80" s="25" t="inlineStr">
        <is>
          <t xml:space="preserve">      Informations relatives aux participations comptabilisées selon la méthode de la mise en équivalence [text block]</t>
        </is>
      </c>
      <c r="B80" s="29"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&lt;/div&gt;&lt;/div&gt;&lt;div class="Normal" style="padding-left: 0.00vw; margin-bottom: 1.83vw; "&gt;&lt;p id="p_820351"&gt;Au 31 décembre 2024, les participations dans les sociétés mises en équivalence sont principalement composées des sociétés Betterway et Conecs.&lt;/p&gt;&lt;/div&gt;
&lt;div class="Table_titre1" style="padding-left: 0.00vw; margin-bottom: 1.41vw; "&gt;&lt;p id="p_820362"&gt;Variation des participations dans les sociétés mises en équivalence&lt;/p&gt;&lt;/div&gt;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id="p_820392"&gt;(en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id="p_820404"&gt;2024&lt;/p&gt;&lt;/div&gt;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id="p_820414"&gt;2023&lt;/p&gt;&lt;/div&gt;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id="p_820424"&gt;Participation dans les sociétés mises en équivalence de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id="p_820435"&gt;18&lt;/p&gt;&lt;/div&gt;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id="p_820445"&gt;67&lt;/p&gt;&lt;/div&gt;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id="p_820455"&gt;Acquisitions de participations mises en équivalence&lt;/p&gt;&lt;/div&gt;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id="p_820465"&gt;-&lt;/p&gt;&lt;/div&gt;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id="p_820475"&gt;1&lt;/p&gt;&lt;/div&gt;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id="p_820485"&gt;Résultat des sociétés mises en équivalence&lt;/p&gt;&lt;/div&gt;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id="p_820495"&gt;-&lt;/p&gt;&lt;/div&gt;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id="p_820505"&gt;-&lt;/p&gt;&lt;/div&gt;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id="p_820515"&gt;Variation de périmètre&lt;/p&gt;&lt;/div&gt;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id="p_820525"&gt;(4)&lt;/p&gt;&lt;/div&gt;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id="p_820535"&gt;(47)&lt;/p&gt;&lt;/div&gt;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id="p_820545"&gt;Dividendes reçus de participations mises en équivalence&lt;/p&gt;&lt;/div&gt;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id="p_820555"&gt;(6)&lt;/p&gt;&lt;/div&gt;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id="p_820565"&gt;(3)&lt;/p&gt;&lt;/div&gt;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id="p_820575"&gt;Participation dans les sociétés mises en équivalence de fin de période&lt;/p&gt;&lt;/div&gt;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id="p_820586"&gt;8&lt;/p&gt;&lt;/div&gt;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id="p_820596"&gt;18&lt;/p&gt;&lt;/div&gt;
&lt;/td&gt;
&lt;/tr&gt;
&lt;/tbody&gt;&lt;/table&gt;
&lt;/div&gt;&lt;div class="Note1" style="text-indent: -10.72vw; padding-left: 10.72vw; margin-bottom: 1.41vw; "&gt;&lt;p id="p_935171"&gt;&lt;span style="text-indent: 0vw; display: inline-block;  min-width: 10.72vw; box-sizing: border-box; "&gt;&lt;span style="color: #e30613; font-size: 2.12vw; font-family: 'Edenred_MedNOBoBO-BOLD'; "&gt;NOTE 11&lt;/span&gt;&lt;/span&gt;Informations supplémentaires&lt;/p&gt;&lt;/div&gt;
&lt;div class="Note2" style="text-indent: -4.80vw; padding-left: 4.80vw; margin-bottom: 0.85vw; "&gt;&lt;p id="p_858343"&gt;&lt;span style="text-indent: 0vw; display: inline-block;  min-width: 4.80vw; box-sizing: border-box; "&gt;&lt;span style="color: #000000; font-size: 1.76vw; font-family: 'Edenred_LiNORegBO-NORMAL'; "&gt;11.1&lt;/span&gt;&lt;/span&gt;Informations supplémentaires sur les entités sous contrôle conjoint&lt;/p&gt;&lt;/div&gt;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id="p_858349"&gt;Néant.&lt;/p&gt;&lt;/div&gt;
&lt;/div&gt;&lt;/div&gt;</t>
        </is>
      </c>
      <c r="C80" s="29" t="inlineStr"/>
      <c r="D80" s="29" t="inlineStr"/>
    </row>
    <row r="81" ht="22" customHeight="1">
      <c r="A81" s="25" t="inlineStr">
        <is>
          <t xml:space="preserve">      Informations relatives à la dépréciation d’actifs [text block]</t>
        </is>
      </c>
      <c r="B81" s="29" t="inlineStr">
        <is>
          <t>&lt;div class="Note2" style="text-indent: -4.80vw; padding-left: 4.80vw; margin-bottom: 0.85vw; "&gt;&lt;p id="p_993405"&gt;&lt;span style="text-indent: 0vw; display: inline-block;  min-width: 4.80vw; box-sizing: border-box; "&gt;&lt;span style="color: #000000; font-size: 1.76vw; font-family: 'Edenred_LiNORegBO-NORMAL'; "&gt;5.5&lt;/span&gt;&lt;/span&gt;Tests de dépréciation&lt;/p&gt;&lt;/div&gt;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id="p_820625"&gt;&lt;img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id="p_915611"&gt;&lt;span style="text-indent: 0vw; display: inline-block; box-sizing: border-box; "&gt;&lt;span style="color: #e30613; font-size: 1.27vw; font-family: 'Ubuntu_RegNOBoBO-NORMAL'; "/&gt;&lt;/span&gt;Valeur recouvrable des immobilisations&lt;/p&gt;&lt;/div&gt;
&lt;div class="Normal" style="padding-left: 0.00vw; margin-bottom: 1.13vw; "&gt;&lt;p id="p_820647"&gt;&lt;span style="letter-spacing: -0.01em; "&gt;Conformément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marques).&lt;/span&gt;&lt;/p&gt;&lt;/div&gt;
&lt;div class="Note5" style="text-indent: 0.00vw; padding-left: 0.00vw; margin-bottom: 0.71vw; "&gt;&lt;p id="p_820660"&gt;&lt;span style="text-indent: 0vw; display: inline-block; box-sizing: border-box; "&gt;&lt;span style="color: #e30613; font-size: 1.27vw; font-family: 'Ubuntu_RegNOBoBO-NORMAL'; "/&gt;&lt;/span&gt;Reprises des dépréciations&lt;/p&gt;&lt;/div&gt;
&lt;div class="Normal" style="padding-left: 0.00vw; margin-bottom: 1.13vw; "&gt;&lt;p id="p_820666"&gt;Conformément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l’UGT.&lt;/p&gt;&lt;/div&gt;
&lt;div class="Note5" style="text-indent: 0.00vw; padding-left: 0.00vw; margin-bottom: 0.71vw; "&gt;&lt;p id="p_820677"&gt;&lt;span style="text-indent: 0vw; display: inline-block; box-sizing: border-box; "&gt;&lt;span style="color: #e30613; font-size: 1.27vw; font-family: 'Ubuntu_RegNOBoBO-NORMAL'; "/&gt;&lt;/span&gt;Unités Génératrices de Trésorerie&lt;/p&gt;&lt;/div&gt;
&lt;div class="Normal" style="padding-left: 0.00vw; margin-bottom: 0.56vw; "&gt;&lt;p id="p_820683"&gt;Les tests de dépréciation sont réalisés au niveau d’Unités Génératrices de Trésorerie (UGT) ou groupes d’UGT.&lt;/p&gt;&lt;/div&gt;
&lt;div class="Normal"&gt;&lt;p id="p_820688"&gt;&lt;span style="white-space: pre-wrap; letter-spacing: -0.02em; "&gt;Une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&lt;/span&gt;&lt;span style="letter-spacing: -0.02em; font-family: 'Ubuntu_LiNOMedBO-ITALIC'; "&gt;Note 4 « Activité Opérationnelle »&lt;/span&gt;&lt;span style="letter-spacing: -0.02em; "&gt;.&lt;/span&gt;&lt;/p&gt;&lt;/div&gt;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id="p_820710"&gt;&lt;img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id="p_915704"&gt;Les indices de perte de valeur sont les suivants pour les UGT du Groupe :&lt;/p&gt;&lt;/div&gt;
&lt;div class="Txt_puce1" style="text-indent: -1.41vw; padding-left: 1.41vw; margin-bottom: 0.56vw; "&gt;&lt;p id="p_820724"&gt;&lt;span style="text-indent: 0vw; display: inline-block;  min-width: 1.41vw; box-sizing: border-box; "&gt;&lt;span style="color: #000000; font-size: 1.13vw; font-family: 'Ubuntu_RegNOBoBO-BOLD'; "&gt;•&lt;/span&gt;&lt;/span&gt;baisse significative des revenus, résultats opérationnels, flux de trésorerie d’exploitation ;&lt;/p&gt;&lt;/div&gt;
&lt;div class="Txt_puce1" style="text-indent: -1.41vw; padding-left: 1.41vw; margin-bottom: 0.56vw; "&gt;&lt;p id="p_820731"&gt;&lt;span style="text-indent: 0vw; display: inline-block;  min-width: 1.41vw; box-sizing: border-box; "&gt;&lt;span style="color: #000000; font-size: 1.13vw; font-family: 'Ubuntu_RegNOBoBO-BOLD'; "&gt;•&lt;/span&gt;&lt;/span&gt;changement défavorable (observé ou attendu dans un avenir proche) dans les conditions d’utilisation d’un actif (fermetures et arrêts provisoires, sous-activité, perturbation des approvisionnements ou de la production) ;&lt;/p&gt;&lt;/div&gt;
&lt;div class="Txt_puce1" style="text-indent: -1.41vw; padding-left: 1.41vw; margin-bottom: 0.42vw; "&gt;&lt;p id="p_820738"&gt;&lt;span style="text-indent: 0vw; display: inline-block;  min-width: 1.41vw; box-sizing: border-box; "&gt;&lt;span style="color: #000000; font-size: 1.13vw; font-family: 'Ubuntu_RegNOBoBO-BOLD'; "&gt;•&lt;/span&gt;&lt;/span&gt;changement défavorable (observé ou attendu dans un avenir proche) dans l’environnement économique général de l’entité ou de l’actif.&lt;/p&gt;&lt;/div&gt;
&lt;div class="Normal"&gt;&lt;p id="p_820744"&gt;Les UGT sont identifiées par pays &lt;span style="font-family: 'Ubuntu_LiNOMedBO-ITALIC'; "&gt;(cf. Note 5.1 « Goodwill »)&lt;/span&gt;. Pour les pays les plus significatifs, elles sont définies par famille de solutions (Avantages aux salariés, Mobilité, et Solutions complémentaires) dès lors qu’il s’agit d’une activité bien distincte comportant des équipes commerciales et des portefeuilles clients distincts.&lt;/p&gt;&lt;/div&gt;
&lt;/div&gt;&lt;/div&gt;&lt;div class="Note3_nonum" style="text-indent: 0.00vw; padding-left: 0.00vw; margin-bottom: 0.71vw; "&gt;&lt;p id="p_820765"&gt;&lt;span style="text-indent: 0vw; display: inline-block; box-sizing: border-box; "&gt;&lt;span style="color: #e30613; font-size: 1.55vw; font-family: 'Ubuntu_LiNOMedBO-BOLD'; "/&gt;&lt;/span&gt;Méthodes de détermination de la valeur recouvrable&lt;/p&gt;&lt;/div&gt;
&lt;div class="Normal" style="padding-left: 0.00vw; margin-bottom: 0.56vw; "&gt;&lt;p id="p_820771"&gt;Les tests de dépréciation consistent à comparer la valeur nette comptable de l’UGT avec sa valeur recouvrable, définie comme le plus haut de la juste valeur diminuée des coûts de cession et de la valeur d’utilité.&lt;/p&gt;&lt;/div&gt;
&lt;div class="Normal" style="padding-left: 0.00vw; margin-bottom: 0.56vw; "&gt;&lt;p id="p_820776"&gt;La valeur nette comptable correspond à la valeur nette comptable des capitaux engagés.&lt;/p&gt;&lt;/div&gt;
&lt;div class="Normal" style="padding-left: 0.00vw; margin-bottom: 0.56vw; "&gt;&lt;p id="p_820781"&gt;Chez Edenred, elle se décompose ainsi :&lt;/p&gt;&lt;/div&gt;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id="p_820787"&gt;&lt;img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id="p_915729"&gt;&lt;span style="text-indent: 0vw; display: inline-block;  min-width: 1.41vw; box-sizing: border-box; "&gt;&lt;span style="color: #000000; font-size: 1.13vw; font-family: 'Ubuntu_RegNOBoBO-BOLD'; "&gt;•&lt;/span&gt;&lt;/span&gt;goodwill ;&lt;/p&gt;&lt;/div&gt;
&lt;div class="Txt_puce1" style="text-indent: -1.41vw; padding-left: 1.41vw; margin-bottom: 0.56vw; "&gt;&lt;p id="p_820801"&gt;&lt;span style="text-indent: 0vw; display: inline-block;  min-width: 1.41vw; box-sizing: border-box; "&gt;&lt;span style="color: #000000; font-size: 1.13vw; font-family: 'Ubuntu_RegNOBoBO-BOLD'; "&gt;•&lt;/span&gt;&lt;/span&gt;immobilisations corporelles et incorporelles ;&lt;/p&gt;&lt;/div&gt;
&lt;div class="Txt_puce1" style="text-indent: -1.41vw; padding-left: 1.41vw; "&gt;&lt;p id="p_820808"&gt;&lt;span style="text-indent: 0vw; display: inline-block;  min-width: 1.41vw; box-sizing: border-box; "&gt;&lt;span style="color: #000000; font-size: 1.13vw; font-family: 'Ubuntu_RegNOBoBO-BOLD'; "&gt;•&lt;/span&gt;&lt;/span&gt;BFR hors &lt;span style="font-family: 'Ubuntu_LiNOMedBO-ITALIC'; "&gt;float&lt;/span&gt; y compris dette d’IS.&lt;/p&gt;&lt;/div&gt;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1.13vw;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id="p_820818"&gt;&lt;span style="white-space: pre-wrap; letter-spacing: -0.02em; "&gt;Le &lt;/span&gt;&lt;span style="letter-spacing: -0.02em; font-family: 'Ubuntu_LiNOMedBO-ITALIC'; "&gt;float&lt;/span&gt;&lt;span style="white-space: pre-wrap; letter-spacing: -0.02em; "&gt; correspond au besoin en fonds de roulement d’exploitation, &lt;/span&gt;soit les titres de services à rembourser diminués des créances clients&lt;span style="letter-spacing: -0.02em; "&gt;.&lt;/span&gt;&lt;/p&gt;&lt;/div&gt;
&lt;div class="Normal" style="padding-left: 0.00vw; margin-bottom: 0.42vw; "&gt;&lt;p id="p_820827"&gt;Les tests de dépréciation sont réalisés en deux étapes :&lt;/p&gt;&lt;/div&gt;
&lt;div class="Txt_puce1" style="text-indent: -1.41vw; padding-left: 1.41vw; margin-bottom: 0.56vw; "&gt;&lt;p id="p_820833"&gt;&lt;span style="text-indent: 0vw; display: inline-block;  min-width: 1.41vw; box-sizing: border-box; "&gt;&lt;span style="color: #000000; font-size: 1.13vw; font-family: 'Ubuntu_RegNOBoBO-BOLD'; "&gt;•&lt;/span&gt;&lt;/span&gt;première étape : le Groupe compare la valeur nette comptable des UGT/groupes d’UGT avec un multiple de l’excédent brut d’exploitation jugé représentatif de la juste valeur diminuée du coût des ventes. Le Groupe considère qu’un écart supérieur à 20% entre la juste valeur diminuée des coûts de cession et la valeur nette comptable est synonyme d’une perte de valeur potentielle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"&gt;&lt;p id="p_1661322"&gt;&lt;span style="text-indent: 0vw; display: inline-block;  min-width: 1.41vw; box-sizing: border-box; "&gt;&lt;span style="color: #000000; font-size: 1.13vw; font-family: 'Ubuntu_RegNOBoBO-BOLD'; "&gt;•&lt;/span&gt;&lt;/span&gt;deuxième étape : lorsqu’un risque de perte de valeur est identifié selon cette méthode ou en cas de modification des circonstances économiques du pays ou propres à l’activité locale, un test fondé sur les flux futurs de trésorerie est effectué afin de déterminer la perte de valeur potentielle par comparaison avec la valeur nette comptable.&lt;/p&gt;&lt;/div&gt;
&lt;/div&gt;&lt;/div&gt;&lt;div class="Note4_nonum" style="text-indent: 0.00vw; padding-left: 0.00vw; margin-bottom: 1.41vw; "&gt;&lt;p id="p_993430"&gt;&lt;span style="text-indent: 0vw; display: inline-block; box-sizing: border-box; "&gt;&lt;span style="color: #000000; font-size: 1.34vw; font-family: 'Ubuntu_LiNOMedBO-BOLD'; "/&gt;&lt;/span&gt;La méthodologie appliquée est la suivante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class="Table_texte_header_header" style=" height:1.30vw; vertical-align: center;width: 50.51%; border-left-width: 0.00vw;border-top-width: 0.00vw;border-right-width: 0.00vw;border-bottom-color: #000000; border-bottom-width: 0.07vw;border-bottom-style: SOLID; "&gt;
&lt;div class="Table_texte_header_header_normal"&gt;&lt;p id="p_820878"&gt;Étape 1 : Juste valeur diminuée du coût de vente&lt;/p&gt;&lt;/div&gt;
&lt;/th&gt;
&lt;th class="Table_texte_header_normal" style=" height:1.30vw; vertical-align: center;width: 49.49%; border-left-width: 0.00vw;border-top-width: 0.00vw;border-right-width: 0.00vw;border-bottom-color: #000000; border-bottom-width: 0.07vw;border-bottom-style: SOLID; "&gt;
&lt;div class="Table_texte_header_normal_normal"&gt;&lt;p id="p_820888"&gt;Étape 2 * : Valeur d’utilité&lt;/p&gt;&lt;/div&gt;
&lt;/th&gt;
&lt;/tr&gt;
&lt;/thead&gt;&lt;tbody&gt;&lt;tr&gt;
&lt;th class="Table_texte_normal_header" style=" height:16.03vw; vertical-align: top;width: 50.51%; border-left-width: 0.00vw;border-top-color: #000000; border-top-width: 0.07vw;border-top-style: SOLID; border-right-width: 0.00vw;border-bottom-color: #000000; border-bottom-width: 0.07vw;border-bottom-style: SOLID; "&gt;
&lt;div class="Table_texte_normal_header_normal"&gt;&lt;p id="p_820896"&gt;&lt;span style="font-family: 'Ubuntu_LiNOMedBO-BOLD'; "&gt;Multiple de l’excédent brut d’exploitation&lt;/span&gt; : Ce procédé est une méthode de reconstitution de la juste valeur diminuée des coûts de vente et permet d’approcher au mieux la valeur de réalisation d’une UGT en cas de mise en vente. Cette méthode consiste à calculer l’EBITDA moyen des deux dernières années réalisées par l’UGT puis à lui appliquer un multiple en fonction de la situation géographique du pays ainsi que du risque spécifique au pays. Les multiples retenus correspondent à des moyennes de transactions ayant eu lieu sur le marché et dans une fourchette comparable aux multiples de valorisation du groupe Edenred. En cas d’identification d’une perte de valeur potentielle, un test sur les flux futurs de trésorerie est alors réalisé (étape 2).&lt;/p&gt;&lt;/div&gt;
&lt;/th&gt;
&lt;td class="Table_texte_normal_normal" style=" height:16.03vw; vertical-align: top;width: 49.49%; border-left-width: 0.00vw;border-top-color: #000000; border-top-width: 0.07vw;border-top-style: SOLID; border-right-width: 0.00vw;"&gt;
&lt;div class="Table_texte_normal_normal_normal"&gt;&lt;p id="p_820910"&gt;&lt;span style="white-space: pre-wrap; letter-spacing: -0.01em; font-family: 'Ubuntu_LiNOMedBO-BOLD'; "&gt;Valeur fondée sur un test de flux de trésorerie actualisés : &lt;/span&gt;&lt;span style="letter-spacing: -0.01em; "&gt;Les projections utilisées sont conformes aux plans d’affaires à cinq ans validés par le Conseil d’administration. Le taux retenu en 2024 pour l’actualisation des flux futurs est le WACC (&lt;/span&gt;&lt;span style="letter-spacing: -0.01em; font-family: 'Ubuntu_LiNOMedBO-ITALIC'; "&gt;Weighted Average Cost of Capita&lt;/span&gt;&lt;span style="letter-spacing: -0.01em; "&gt;l) après impôt du Groupe, décliné par pays et par types d’activités. Le taux de croissance à l’infini est lui, adapté, en fonction de l’évolution économique de chacun des pays.&lt;/span&gt;&lt;/p&gt;&lt;/div&gt;
&lt;/td&gt;
&lt;/tr&gt;
&lt;tr&gt;
&lt;th class="Table_texte_footer_header" colspan="2" style=" height:3.92vw; vertical-align: top;width: 100.00%; border-left-width: 0.00vw;border-top-color: #000000; border-top-width: 0.07vw;border-top-style: SOLID; border-right-width: 0.00vw;border-bottom-width: 0.00vw;"&gt;
&lt;div class="Table_notebastab_asterisque_reinit" style="text-indent: -2.12vw; padding-left: 2.12vw; margin-bottom: 0.28vw; "&gt;&lt;p id="p_820951"&gt;&lt;span style="text-indent: 0vw; display: inline-block;  min-width: 2.12vw; box-sizing: border-box; "&gt;&lt;span style="color: #000000; font-size: 0.99vw; font-family: 'Ubuntu_LiNOMedBO-ITALIC'; "&gt;*&lt;/span&gt;&lt;/span&gt;Effectuée dans deux cas :&lt;/p&gt;&lt;/div&gt;
&lt;div class="Table_notebastab_asterisque_suite" style="padding-left: 0.00vw; margin-bottom: 0.28vw; "&gt;&lt;p id="p_820958"&gt;- la première méthode a montré des indices de perte de valeur ;&lt;/p&gt;&lt;/div&gt;
&lt;div class="Table_notebastab_asterisque_suite"&gt;&lt;p id="p_820968"&gt;- l’UGT ou le pays présente des circonstances économiques particulières.&lt;/p&gt;&lt;/div&gt;
&lt;/th&gt;
&lt;/tr&gt;
&lt;/tbody&gt;&lt;/table&gt;
&lt;/div&gt;&lt;div class="Normal" style="padding-left: 0.00vw; margin-bottom: 0.56vw; "&gt;&lt;p id="p_821001"&gt;À l’issue de ce test, si cette évaluation met en évidence une dépréciation à comptabiliser, celle-ci est égale à la différence entre la valeur nette comptable des capitaux engagés et la valeur d’utilité de l’UGT testée. Cette dépréciation est affectée d’abord à la réduction de valeur des goodwills&lt;span style="white-space: pre-wrap; font-family: 'Ubuntu_LiNOMedBO-ITALIC'; "&gt; &lt;/span&gt;de l’UGT, puis à la réduction de la valeur comptable des autres actifs de l’UGT.&lt;/p&gt;&lt;/div&gt;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id="p_821012"&gt;&lt;img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t>
        </is>
      </c>
      <c r="C81" s="29" t="inlineStr"/>
      <c r="D81" s="29" t="inlineStr"/>
    </row>
    <row r="82" ht="22" customHeight="1">
      <c r="A82" s="25" t="inlineStr">
        <is>
          <t xml:space="preserve">      Description de la méthode comptable concernant la dépréciation d’actifs non financiers [text block]</t>
        </is>
      </c>
      <c r="B82" s="29" t="inlineStr">
        <is>
          <t>Valeur recouvrable des immobilisations
&lt;div class="Normal" style="padding-left: 0.00vw; margin-bottom: 1.13vw; "&gt;&lt;p id="p_820647"&gt;&lt;span style="letter-spacing: -0.01em; "&gt;Conformément à la norme IAS 36 « Dépréciation d’actifs », les goodwills, les immobilisations incorporelles, corporelles et les immeubles de placement font l’objet d’un test de dépréciation dès l’apparition d’indices de perte de valeur, et, au minimum une fois par an, pour les immobilisations à durée de vie indéfinie (catégorie limitée aux goodwills et aux marques).&lt;/span&gt;&lt;/p&gt;&lt;/div&gt;
&lt;div class="Note5" style="text-indent: 0.00vw; padding-left: 0.00vw; margin-bottom: 0.71vw; "&gt;&lt;p id="p_820660"&gt;&lt;span style="text-indent: 0vw; display: inline-block; box-sizing: border-box; "&gt;&lt;span style="color: #e30613; font-size: 1.27vw; font-family: 'Ubuntu_RegNOBoBO-NORMAL'; "/&gt;&lt;/span&gt;Reprises des dépréciations&lt;/p&gt;&lt;/div&gt;
&lt;div class="Normal" style="padding-left: 0.00vw; margin-bottom: 1.13vw; "&gt;&lt;p id="p_820666"&gt;Conformément à la norme IAS 36 « Dépréciation d’Actifs », les dépréciations des goodwills sont irréversibles. Les dépréciations se rattachant aux immobilisations corporelles et aux immobilisations incorporelles à durée de vie indéfinie telles que les marques sont, quant à elles, réversibles dès lors qu’il y a un changement dans les estimations utilisées pour déterminer la valeur recouvrable de l’UGT.&lt;/p&gt;&lt;/div&gt;
&lt;div class="Note5" style="text-indent: 0.00vw; padding-left: 0.00vw; margin-bottom: 0.71vw; "&gt;&lt;p id="p_820677"&gt;&lt;span style="text-indent: 0vw; display: inline-block; box-sizing: border-box; "&gt;&lt;span style="color: #e30613; font-size: 1.27vw; font-family: 'Ubuntu_RegNOBoBO-NORMAL'; "/&gt;&lt;/span&gt;Unités Génératrices de Trésorerie&lt;/p&gt;&lt;/div&gt;
&lt;div class="Normal" style="padding-left: 0.00vw; margin-bottom: 0.56vw; "&gt;&lt;p id="p_820683"&gt;Les tests de dépréciation sont réalisés au niveau d’Unités Génératrices de Trésorerie (UGT) ou groupes d’UGT.&lt;/p&gt;&lt;/div&gt;
&lt;div class="Normal"&gt;&lt;p id="p_820688"&gt;&lt;span style="white-space: pre-wrap; letter-spacing: -0.02em; "&gt;Une UGT est le plus petit groupe d’actifs générant des flux de trésorerie de manière autonome et correspond au niveau auquel le Groupe organise ses activités et analyse ses résultats dans son reporting interne. Tous les actifs sont alloués à des UGT. Lorsqu’il n’est pas possible d’affecter le goodwill sur une base non arbitraire à des UGT données, le goodwill peut être alloué à un groupe d’UGT ne dépassant pas le niveau du secteur opérationnel, tel que défini en &lt;/span&gt;&lt;span style="letter-spacing: -0.02em; font-family: 'Ubuntu_LiNOMedBO-ITALIC'; "&gt;Note 4 « Activité Opérationnelle »&lt;/span&gt;&lt;span style="letter-spacing: -0.02em; "&gt;.&lt;/span&gt;&lt;/p&gt;&lt;/div&gt;</t>
        </is>
      </c>
      <c r="C82" s="29" t="inlineStr"/>
      <c r="D82" s="29" t="inlineStr"/>
    </row>
    <row r="83" ht="22" customHeight="1">
      <c r="A83" s="25" t="inlineStr">
        <is>
          <t xml:space="preserve">      Informations relatives aux dotations aux amortissements [text block]</t>
        </is>
      </c>
      <c r="B83" s="29" t="inlineStr">
        <is>
          <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id="p_818295"&gt;&lt;img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id="p_1627141"&gt;&lt;span style="text-indent: 0vw; display: inline-block;  min-width: 1.41vw; box-sizing: border-box; "&gt;&lt;span style="color: #000000; font-size: 1.13vw; font-family: 'Ubuntu_RegNOBoBO-BOLD'; "&gt;•&lt;/span&gt;&lt;/span&gt;licences : durée de la licence ;&lt;/p&gt;&lt;/div&gt;
&lt;div class="Txt_puce1" style="text-indent: -1.41vw; padding-left: 1.41vw; margin-bottom: 0.56vw; "&gt;&lt;p id="p_818311"&gt;&lt;span style="text-indent: 0vw; display: inline-block;  min-width: 1.41vw; box-sizing: border-box; "&gt;&lt;span style="color: #000000; font-size: 1.13vw; font-family: 'Ubuntu_RegNOBoBO-BOLD'; "&gt;•&lt;/span&gt;&lt;/span&gt;relations clients : entre 3 et 22 ans ;&lt;/p&gt;&lt;/div&gt;
&lt;div class="Txt_puce1" style="text-indent: -1.41vw; padding-left: 1.41vw; "&gt;&lt;p id="p_818324"&gt;&lt;span style="text-indent: 0vw; display: inline-block;  min-width: 1.41vw; box-sizing: border-box; "&gt;&lt;span style="color: #000000; font-size: 1.13vw; font-family: 'Ubuntu_RegNOBoBO-BOLD'; "&gt;•&lt;/span&gt;&lt;/span&gt;logiciels : entre 2 et 7 ans.&lt;/p&gt;&lt;/div&gt;
&lt;/div&gt;&lt;/div&gt;&lt;div class="Note2" style="text-indent: -4.80vw; padding-left: 4.80vw; margin-bottom: 0.85vw; "&gt;&lt;p id="p_822314"&gt;&lt;span style="text-indent: 0vw; display: inline-block;  min-width: 4.80vw; box-sizing: border-box; "&gt;&lt;span style="color: #000000; font-size: 1.76vw; font-family: 'Edenred_LiNORegBO-NORMAL'; "&gt;5.6&lt;/span&gt;&lt;/span&gt;Amortissements&lt;/p&gt;&lt;/div&gt;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id="p_822320"&gt;&lt;img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"&gt;&lt;p id="p_916179"&gt;Les dotations aux amortissements des actifs immobilisés reflètent les coûts de détention opérationnels des actifs contrôlés, y compris les actifs réévalués dans le cadre des regroupements d’entreprises, conformément aux durées d’utilisation indiquées dans les &lt;span style="font-family: 'Ubuntu_LiNOMedBO-ITALIC'; "&gt;Notes 5.2 « Immobilisations incorporelles »&lt;/span&gt; et &lt;span style="font-family: 'Ubuntu_LiNOMedBO-ITALIC'; "&gt;5.3 « Immobilisations corporelles »&lt;/span&gt;.&lt;/p&gt;&lt;/div&gt;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id="p_822379"&gt;(en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id="p_822391"&gt;2024&lt;/p&gt;&lt;/div&gt;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id="p_822401"&gt;2023&lt;/p&gt;&lt;/div&gt;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id="p_822411"&gt;Amortissements liés aux relations clients&lt;/p&gt;&lt;/div&gt;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id="p_822421"&gt;(57)&lt;/p&gt;&lt;/div&gt;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id="p_822431"&gt;(52)&lt;/p&gt;&lt;/div&gt;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id="p_822441"&gt;Amortissements des immobilisations incorporelles (hors relations clients)&lt;/p&gt;&lt;/div&gt;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id="p_822451"&gt;(110)&lt;/p&gt;&lt;/div&gt;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id="p_822461"&gt;(89)&lt;/p&gt;&lt;/div&gt;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id="p_822471"&gt;Amortissements des immobilisations 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id="p_822481"&gt;(14)&lt;/p&gt;&lt;/div&gt;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id="p_822491"&gt;(15)&lt;/p&gt;&lt;/div&gt;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id="p_822501"&gt;Amortissements des droits d’utilisation&lt;/p&gt;&lt;/div&gt;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id="p_822511"&gt;(44)&lt;/p&gt;&lt;/div&gt;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id="p_822521"&gt;(37)&lt;/p&gt;&lt;/div&gt;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id="p_822531"&gt;Total&lt;/p&gt;&lt;/div&gt;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id="p_822542"&gt;(225)&lt;/p&gt;&lt;/div&gt;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id="p_822552"&gt;(193)&lt;/p&gt;&lt;/div&gt;
&lt;/td&gt;
&lt;/tr&gt;
&lt;/tbody&gt;&lt;/table&gt;
&lt;/div&gt;&lt;div class="Normal" style="padding-left: 0.00vw; margin-bottom: 0.56vw; "&gt;&lt;p id="p_822575"&gt;Au 31 décembre 2024, la dotation aux amortissements liée aux relations clients, principalement reconnues dans le cadre d’exercice d’allocation de prix d’acquisition, comprend notamment (21) millions d’euros sur Reward Gateway, (9) millions d’euros sur CSI, (7) millions d’euros sur UTA, (5) millions d’euros sur Ticket Serviços (partenariat avec Itaú), (4) millions d’euros sur Ticket Log (Embratec), (3) millions d’euros sur TRFC et (9) millions d’euros sur les autres acquisitions.&lt;/p&gt;&lt;/div&gt;
&lt;div class="Normal" style="padding-left: 0.00vw; margin-bottom: 2.26vw; "&gt;&lt;p id="p_822629"&gt;Les variations nettes des provisions d’exploitation sont détaillées dans la &lt;span style="font-family: 'Ubuntu_LiNOMedBO-ITALIC'; "&gt;Note 10.2 « Provisions »&lt;/span&gt;.&lt;/p&gt;&lt;/div&gt;</t>
        </is>
      </c>
      <c r="C83" s="29" t="inlineStr"/>
      <c r="D83" s="29" t="inlineStr"/>
    </row>
    <row r="84" ht="22" customHeight="1">
      <c r="A84" s="25" t="inlineStr">
        <is>
          <t xml:space="preserve">      Informations relatives aux produits financiers (charges financières) [text block]</t>
        </is>
      </c>
      <c r="B84" s="29" t="inlineStr">
        <is>
          <t>&lt;div class="Note1" style="text-indent: -10.72vw; padding-left: 10.72vw; margin-bottom: 1.41vw; "&gt;&lt;p id="p_993446"&gt;&lt;span style="text-indent: 0vw; display: inline-block;  min-width: 10.72vw; box-sizing: border-box; "&gt;&lt;span style="color: #e30613; font-size: 2.12vw; font-family: 'Edenred_MedNOBoBO-BOLD'; "&gt;NOTE 6&lt;/span&gt;&lt;/span&gt;Éléments financiers&lt;/p&gt;&lt;/div&gt;
&lt;div class="Note2" style="text-indent: -4.80vw; padding-left: 4.80vw; margin-bottom: 0.85vw; "&gt;&lt;p id="p_822655"&gt;&lt;span style="text-indent: 0vw; display: inline-block;  min-width: 4.80vw; box-sizing: border-box; "&gt;&lt;span style="color: #000000; font-size: 1.76vw; font-family: 'Edenred_LiNORegBO-NORMAL'; "&gt;6.1&lt;/span&gt;&lt;/span&gt;Résultat financier&lt;/p&gt;&lt;/div&gt;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id="p_822661"&gt;&lt;img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style="margin-left: -0.71vw; padding-left: 0.00vw; margin-bottom: 0.42vw; "&gt;&lt;p id="p_1627293"&gt;Le résultat financier comprend :&lt;/p&gt;&lt;/div&gt;
&lt;div class="Txt_puce1" style="margin-left: -0.71vw; text-indent: -1.41vw; padding-left: 1.41vw; margin-bottom: 0.56vw; "&gt;&lt;p id="p_822675"&gt;&lt;span style="text-indent: 0vw; display: inline-block;  min-width: 1.41vw; box-sizing: border-box; "&gt;&lt;span style="color: #000000; font-size: 1.13vw; font-family: 'Ubuntu_RegNOBoBO-BOLD'; "&gt;•&lt;/span&gt;&lt;/span&gt;les charges ou produits d’intérêts sur les emprunts, les autres passifs financiers et les prêts et créances ;&lt;/p&gt;&lt;/div&gt;
&lt;div class="Txt_puce1" style="margin-left: -0.71vw; text-indent: -1.41vw; padding-left: 1.41vw; margin-bottom: 0.56vw; "&gt;&lt;p id="p_822682"&gt;&lt;span style="text-indent: 0vw; display: inline-block;  min-width: 1.41vw; box-sizing: border-box; "&gt;&lt;span style="color: #000000; font-size: 1.13vw; font-family: 'Ubuntu_RegNOBoBO-BOLD'; "&gt;•&lt;/span&gt;&lt;/span&gt;le résultat de change sur opérations financières ;&lt;/p&gt;&lt;/div&gt;
&lt;div class="Txt_puce1" style="margin-left: -0.71vw; text-indent: -1.41vw; padding-left: 1.41vw; padding-bottom: -1.41vw; margin-bottom: 0.00vw; "&gt;&lt;p id="p_822689"&gt;&lt;span style="text-indent: 0vw; display: inline-block;  min-width: 1.41vw; box-sizing: border-box; "&gt;&lt;span style="color: #000000; font-size: 1.13vw; font-family: 'Ubuntu_RegNOBoBO-BOLD'; "&gt;•&lt;/span&gt;&lt;/span&gt;les dotations/reprises de provisions financières.&lt;/p&gt;&lt;/div&gt;
&lt;/div&gt;&lt;/div&gt;&lt;div class="Normal" style="padding-left: 0.00vw; margin-bottom: 1.41vw; "&gt;&lt;p id="p_993567"&gt;&lt;img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id="p_822729"&gt;(en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id="p_822741"&gt;2024&lt;/p&gt;&lt;/div&gt;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id="p_822751"&gt;2023&lt;/p&gt;&lt;/div&gt;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id="p_822761"&gt;Coût de l’endettement brut&lt;/p&gt;&lt;/div&gt;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id="p_822771"&gt;(111)&lt;/p&gt;&lt;/div&gt;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id="p_822781"&gt;(76)&lt;/p&gt;&lt;/div&gt;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id="p_822791"&gt;Effet des instruments de couverture&lt;/p&gt;&lt;/div&gt;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id="p_822801"&gt;(63)&lt;/p&gt;&lt;/div&gt;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id="p_822811"&gt;(54)&lt;/p&gt;&lt;/div&gt;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id="p_822821"&gt;Produits générés par la trésorerie et autres placements de trésorerie&lt;/p&gt;&lt;/div&gt;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id="p_822831"&gt;37&lt;/p&gt;&lt;/div&gt;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id="p_822841"&gt;24&lt;/p&gt;&lt;/div&gt;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id="p_822851"&gt;Coût de l’endettement net&lt;/p&gt;&lt;/div&gt;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id="p_822862"&gt;(137)&lt;/p&gt;&lt;/div&gt;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id="p_822872"&gt;(106)&lt;/p&gt;&lt;/div&gt;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id="p_822882"&gt;Gains (Pertes) sur écarts de change&lt;/p&gt;&lt;/div&gt;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id="p_822892"&gt;(7)&lt;/p&gt;&lt;/div&gt;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id="p_822902"&gt;(4)&lt;/p&gt;&lt;/div&gt;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id="p_822912"&gt;Autres produits financiers&lt;/p&gt;&lt;/div&gt;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id="p_822922"&gt;7&lt;/p&gt;&lt;/div&gt;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id="p_822932"&gt;10&lt;/p&gt;&lt;/div&gt;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id="p_822942"&gt;Autres charges financières&lt;/p&gt;&lt;/div&gt;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id="p_822952"&gt;(76)&lt;/p&gt;&lt;/div&gt;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id="p_822962"&gt;(72)&lt;/p&gt;&lt;/div&gt;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id="p_822972"&gt;Résultat financier&lt;/p&gt;&lt;/div&gt;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id="p_822983"&gt;(213)&lt;/p&gt;&lt;/div&gt;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id="p_822993"&gt;(172)&lt;/p&gt;&lt;/div&gt;
&lt;/td&gt;
&lt;/tr&gt;
&lt;/tbody&gt;&lt;/table&gt;
&lt;/div&gt;&lt;div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id="p_823016"&gt;&lt;span style="letter-spacing: -0.01em; "&gt;Le coût d’endettement brut au 31 décembre 2024 inclut l’amortissement de la charge à répartir des emprunts obligataires émis par la société pour 11 millions d’euros.&lt;/span&gt;&lt;/p&gt;&lt;/div&gt;
&lt;div class="Normal" style="padding-left: 0.00vw; margin-bottom: 0.56vw; "&gt;&lt;p id="p_823029"&gt;Le montant des intérêts versés est de 147 millions d’euros sur l’exercice 2024 et 98 millions d’euros sur l’exercice 2023.&lt;/p&gt;&lt;/div&gt;
&lt;div class="Normal" style="padding-left: 0.00vw; margin-bottom: 0.56vw; "&gt;&lt;p id="p_823040"&gt;Les effets des instruments de couverture correspondent aux charges et produits d’intérêts sur les swaps de taux d’intérêts comme présentés en &lt;span style="font-family: 'Ubuntu_LiNOMedBO-ITALIC'; "&gt;Note 6.6 « Instruments financiers et gestion des risques de marché »&lt;/span&gt;.&lt;/p&gt;&lt;/div&gt;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id="p_1026054"&gt;Les postes des autres produits et charges financiers sont principalement constitués de frais bancaires, d’agios, d’intérêts divers, de dépréciations à caractère financier ainsi que des charges liées aux effets IAS 29 de l’hyperinflation en Argentine et en Turquie &lt;span style="font-family: 'Ubuntu_LiNOMedBO-ITALIC'; "&gt;(cf. Note 1.5 « Monnaie de présentation et monnaies étrangères »)&lt;/span&gt;.&lt;/p&gt;&lt;/div&gt;
&lt;/div&gt;&lt;/div&gt;</t>
        </is>
      </c>
      <c r="C84" s="29" t="inlineStr"/>
      <c r="D84" s="29" t="inlineStr"/>
    </row>
    <row r="85" ht="22" customHeight="1">
      <c r="A85" s="25" t="inlineStr">
        <is>
          <t xml:space="preserve">      Informations relatives aux instruments financiers [text block]</t>
        </is>
      </c>
      <c r="B85" s="29" t="inlineStr">
        <is>
          <t>&lt;div class="Note2" style="text-indent: -4.80vw; padding-left: 4.80vw; margin-bottom: 0.85vw; "&gt;&lt;p id="p_823090"&gt;&lt;span style="text-indent: 0vw; display: inline-block;  min-width: 4.80vw; box-sizing: border-box; "&gt;&lt;span style="color: #000000; font-size: 1.76vw; font-family: 'Edenred_LiNORegBO-NORMAL'; "&gt;6.2&lt;/span&gt;&lt;/span&gt;Actifs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id="p_823096"&gt;&lt;img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
&lt;/div&gt;&lt;/div&gt;&lt;div class="Note3" style="text-indent: -4.80vw; padding-left: 4.80vw; margin-bottom: 0.71vw; "&gt;&lt;p id="p_993680"&gt;&lt;span style="text-indent: 0vw; display: inline-block;  min-width: 4.80vw; box-sizing: border-box; "&gt;&lt;span style="color: #e30613; font-size: 1.55vw; font-family: 'Ubuntu_LiNOMedBO-BOLD'; "&gt;6.2.1&lt;/span&gt;&lt;/span&gt;Actifs financiers non courants&lt;/p&gt;&lt;/div&gt;
&lt;div class="Normal" style="padding-left: 0.00vw; margin-bottom: 0.56vw; "&gt;&lt;p id="p_823255"&gt;Les actifs financiers non courants sont principalement constitués de titres de participations, de prêts et des dépôts et cautionnements.&lt;/p&gt;&lt;/div&gt;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id="p_823260"&gt;&lt;img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38.18%; border-left-width: 0.00vw;border-top-width: 0.00vw;border-right-width: 0.00vw;border-bottom-color: #000000; border-bottom-width: 0.07vw;border-bottom-style: SOLID; "&gt;
&lt;div class="Table4_header_header_normal"&gt;&lt;p id="p_823294"&gt;(en millions d’euros)&lt;/p&gt;&lt;/div&gt;
&lt;/th&gt;
&lt;th class="Table4_header_hilight" colspan="3" style=" height:1.30vw; vertical-align: bottom;width: 30.91%; border-left-width: 0.00vw;border-top-width: 0.00vw;border-right-width: 0.00vw;border-bottom-color: #ffffff; border-bottom-width: 0.07vw;border-bottom-style: SOLID; "&gt;
&lt;div class="Table4_header_hilight_normal"&gt;&lt;p id="p_823307" style="text-align: center; "&gt;2024&lt;/p&gt;&lt;/div&gt;
&lt;/th&gt;
&lt;th class="Table4_header_alternative" colspan="3" style=" height:1.30vw; vertical-align: center;width: 30.91%; border-left-width: 0.00vw;border-top-width: 0.00vw;border-right-width: 0.00vw;border-bottom-color: #000000; border-bottom-width: 0.07vw;border-bottom-style: SOLID; "&gt;
&lt;div class="Table4_header_alternative_normal"&gt;&lt;p id="p_823332" style="text-align: center; "&gt;2023&lt;/p&gt;&lt;/div&gt;
&lt;/th&gt;
&lt;/tr&gt;
&lt;tr&gt;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id="p_823365"&gt;Valeur brute&lt;/p&gt;&lt;/div&gt;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id="p_823375"&gt;Dépréciation&lt;/p&gt;&lt;/div&gt;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id="p_823385"&gt;Valeur nette&lt;/p&gt;&lt;/div&gt;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id="p_823395"&gt;Valeur brute&lt;/p&gt;&lt;/div&gt;
&lt;/th&gt;
&lt;th class="Table4_header_normal" style=" height:2.67vw; vertical-align: bottom;width: 12.36%; border-left-width: 0.00vw;border-top-color: #000000; border-top-width: 0.07vw;border-top-style: SOLID; border-right-width: 0.00vw;border-bottom-color: #000000; border-bottom-width: 0.07vw;border-bottom-style: SOLID; "&gt;
&lt;div class="Table4_header_normal_normal"&gt;&lt;p id="p_823405"&gt;Dépréciation&lt;/p&gt;&lt;/div&gt;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id="p_823415"&gt;Valeur nette&lt;/p&gt;&lt;/div&gt;
&lt;/th&gt;
&lt;/tr&gt;
&lt;/thead&gt;&lt;tbody&gt;&lt;tr&gt;
&lt;th class="Table4_normal_header" style=" height:1.32vw; vertical-align: center;width: 38.18%; border-left-width: 0.00vw;border-top-color: #000000; border-top-width: 0.07vw;border-top-style: SOLID; border-right-width: 0.00vw;border-bottom-color: #c6c6c6; border-bottom-width: 0.04vw;border-bottom-style: SOLID; "&gt;
&lt;div class="Table4_normal_header_normal"&gt;&lt;p id="p_823425"&gt;Titres de participations&lt;/p&gt;&lt;/div&gt;
&lt;/th&gt;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id="p_823435"&gt;89&lt;/p&gt;&lt;/div&gt;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id="p_823445"&gt;(8)&lt;/p&gt;&lt;/div&gt;
&lt;/td&gt;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id="p_823455"&gt;81&lt;/p&gt;&lt;/div&gt;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id="p_823465"&gt;87&lt;/p&gt;&lt;/div&gt;
&lt;/td&gt;
&lt;td class="Table4_normal_normal" style=" height:1.32vw; vertical-align: center;width: 12.36%; border-left-width: 0.00vw;border-top-color: #000000; border-top-width: 0.07vw;border-top-style: SOLID; border-right-width: 0.00vw;border-bottom-color: #c6c6c6; border-bottom-width: 0.04vw;border-bottom-style: SOLID; "&gt;
&lt;div class="Table4_normal_normal_normal"&gt;&lt;p id="p_823475"&gt;(8)&lt;/p&gt;&lt;/div&gt;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id="p_823485"&gt;79&lt;/p&gt;&lt;/div&gt;
&lt;/td&gt;
&lt;/tr&gt;
&lt;tr&gt;
&lt;th class="Table4_alternative_header" style=" height:1.30vw; vertical-align: center;width: 38.18%; border-left-width: 0.00vw;border-top-color: #c6c6c6; border-top-width: 0.04vw;border-top-style: SOLID; border-right-width: 0.00vw;border-bottom-color: #c6c6c6; border-bottom-width: 0.04vw;border-bottom-style: SOLID; "&gt;
&lt;div class="Table4_alternative_header_normal"&gt;&lt;p id="p_823495"&gt;Dépôts et cautionnements&lt;/p&gt;&lt;/div&gt;
&lt;/th&gt;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id="p_823505"&gt;24&lt;/p&gt;&lt;/div&gt;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id="p_823515"&gt;-&lt;/p&gt;&lt;/div&gt;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id="p_823525"&gt;24&lt;/p&gt;&lt;/div&gt;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id="p_823535"&gt;25&lt;/p&gt;&lt;/div&gt;
&lt;/td&gt;
&lt;td class="Table4_alternative_normal" style=" height:1.30vw; vertical-align: center;width: 12.36%; border-left-width: 0.00vw;border-top-color: #c6c6c6; border-top-width: 0.04vw;border-top-style: SOLID; border-right-width: 0.00vw;border-bottom-color: #c6c6c6; border-bottom-width: 0.04vw;border-bottom-style: SOLID; "&gt;
&lt;div class="Table4_alternative_normal_normal"&gt;&lt;p id="p_823545"&gt;-&lt;/p&gt;&lt;/div&gt;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id="p_823555"&gt;25&lt;/p&gt;&lt;/div&gt;
&lt;/td&gt;
&lt;/tr&gt;
&lt;tr&gt;
&lt;th class="Table4_normal_header" style=" height:1.30vw; vertical-align: center;width: 38.18%; border-left-width: 0.00vw;border-top-color: #c6c6c6; border-top-width: 0.04vw;border-top-style: SOLID; border-right-width: 0.00vw;border-bottom-color: #c6c6c6; border-bottom-width: 0.04vw;border-bottom-style: SOLID; "&gt;
&lt;div class="Table4_normal_header_normal"&gt;&lt;p id="p_823565"&gt;Autres actifs financiers non courants&lt;/p&gt;&lt;/div&gt;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id="p_823575"&gt;13&lt;/p&gt;&lt;/div&gt;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id="p_823585"&gt;(2)&lt;/p&gt;&lt;/div&gt;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id="p_823595"&gt;11&lt;/p&gt;&lt;/div&gt;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id="p_823605"&gt;18&lt;/p&gt;&lt;/div&gt;
&lt;/td&gt;
&lt;td class="Table4_normal_normal" style=" height:1.30vw; vertical-align: center;width: 12.36%; border-left-width: 0.00vw;border-top-color: #c6c6c6; border-top-width: 0.04vw;border-top-style: SOLID; border-right-width: 0.00vw;border-bottom-color: #c6c6c6; border-bottom-width: 0.04vw;border-bottom-style: SOLID; "&gt;
&lt;div class="Table4_normal_normal_normal"&gt;&lt;p id="p_823615"&gt;(1)&lt;/p&gt;&lt;/div&gt;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id="p_823625"&gt;17&lt;/p&gt;&lt;/div&gt;
&lt;/td&gt;
&lt;/tr&gt;
&lt;tr&gt;
&lt;th class="Table4_alternative_header" style=" height:1.32vw; vertical-align: center;width: 38.18%; border-left-width: 0.00vw;border-top-color: #c6c6c6; border-top-width: 0.04vw;border-top-style: SOLID; border-right-width: 0.00vw;border-bottom-color: #e30613; border-bottom-width: 0.07vw;border-bottom-style: SOLID; "&gt;
&lt;div class="Table4_alternative_header_normal"&gt;&lt;p id="p_823635"&gt;Instruments dérivés non courants&lt;/p&gt;&lt;/div&gt;
&lt;/th&gt;
&lt;td class="Table4_alternative_hilight" style=" height:1.32vw; vertical-align: center;width: 9.27%; border-left-width: 0.00vw;border-top-color: #c6c6c6; border-top-width: 0.04vw;border-top-style: SOLID; border-right-width: 0.00vw;border-bottom-color: #e30613; border-bottom-width: 0.07vw;border-bottom-style: SOLID; "&gt;
&lt;div class="Table4_alternative_hilight_normal"&gt;&lt;p id="p_823645"&gt;-&lt;/p&gt;&lt;/div&gt;
&lt;/td&gt;
&lt;td class="Table4_alternative_hilight" style=" height:1.32vw; vertical-align: center;width: 12.36%; border-left-width: 0.00vw;border-top-color: #c6c6c6; border-top-width: 0.04vw;border-top-style: SOLID; border-right-width: 0.00vw;border-bottom-color: #e30613; border-bottom-width: 0.07vw;border-bottom-style: SOLID; "&gt;
&lt;div class="Table4_alternative_hilight_normal"&gt;&lt;p id="p_823655"&gt;-&lt;/p&gt;&lt;/div&gt;
&lt;/td&gt;
&lt;td class="Table4_alternative_hilight" style=" height:1.32vw; vertical-align: center;width: 9.27%; border-left-width: 0.00vw;border-top-color: #c6c6c6; border-top-width: 0.04vw;border-top-style: SOLID; border-right-width: 0.00vw;border-bottom-color: #e30613; border-bottom-width: 0.07vw;border-bottom-style: SOLID; "&gt;
&lt;div class="Table4_alternative_hilight_normal"&gt;&lt;p id="p_823665"&gt;-&lt;/p&gt;&lt;/div&gt;
&lt;/td&gt;
&lt;td class="Table4_alternative_alternative" style=" height:1.32vw; vertical-align: center;width: 9.27%; border-left-width: 0.00vw;border-top-color: #c6c6c6; border-top-width: 0.04vw;border-top-style: SOLID; border-right-width: 0.00vw;border-bottom-color: #e30613; border-bottom-width: 0.07vw;border-bottom-style: SOLID; "&gt;
&lt;div class="Table4_alternative_alternative_normal"&gt;&lt;p id="p_823675"&gt;8&lt;/p&gt;&lt;/div&gt;
&lt;/td&gt;
&lt;td class="Table4_alternative_normal" style=" height:1.32vw; vertical-align: center;width: 12.36%; border-left-width: 0.00vw;border-top-color: #c6c6c6; border-top-width: 0.04vw;border-top-style: SOLID; border-right-width: 0.00vw;border-bottom-color: #e30613; border-bottom-width: 0.07vw;border-bottom-style: SOLID; "&gt;
&lt;div class="Table4_alternative_normal_normal"&gt;&lt;p id="p_823685"&gt;-&lt;/p&gt;&lt;/div&gt;
&lt;/td&gt;
&lt;td class="Table4_alternative_alternative" style=" height:1.32vw; vertical-align: center;width: 9.27%; border-left-width: 0.00vw;border-top-color: #c6c6c6; border-top-width: 0.04vw;border-top-style: SOLID; border-right-width: 0.00vw;border-bottom-color: #e30613; border-bottom-width: 0.07vw;border-bottom-style: SOLID; "&gt;
&lt;div class="Table4_alternative_alternative_normal"&gt;&lt;p id="p_823695"&gt;8&lt;/p&gt;&lt;/div&gt;
&lt;/td&gt;
&lt;/tr&gt;
&lt;tr&gt;
&lt;th class="Table4_hilight_header" style=" height:1.34vw; vertical-align: center;width: 38.18%; border-left-width: 0.00vw;border-top-color: #e30613; border-top-width: 0.07vw;border-top-style: SOLID; border-right-width: 0.00vw;border-bottom-color: #e30613; border-bottom-width: 0.07vw;border-bottom-style: SOLID; "&gt;
&lt;div class="Table_total"&gt;&lt;p id="p_823705"&gt;Actifs financiers non courants&lt;/p&gt;&lt;/div&gt;
&lt;/th&gt;
&lt;td class="Table4_hilight_hilight" style=" height:1.34vw; vertical-align: center;width: 9.27%; border-left-width: 0.00vw;border-top-color: #e30613; border-top-width: 0.07vw;border-top-style: SOLID; border-right-width: 0.00vw;border-bottom-color: #e30613; border-bottom-width: 0.07vw;border-bottom-style: SOLID; "&gt;
&lt;div class="Table4_hilight_hilight_normal"&gt;&lt;p id="p_823716"&gt;126&lt;/p&gt;&lt;/div&gt;
&lt;/td&gt;
&lt;td class="Table4_hilight_hilight" style=" height:1.34vw; vertical-align: center;width: 12.36%; border-left-width: 0.00vw;border-top-color: #e30613; border-top-width: 0.07vw;border-top-style: SOLID; border-right-width: 0.00vw;border-bottom-color: #e30613; border-bottom-width: 0.07vw;border-bottom-style: SOLID; "&gt;
&lt;div class="Table4_hilight_hilight_normal"&gt;&lt;p id="p_823726"&gt;(10)&lt;/p&gt;&lt;/div&gt;
&lt;/td&gt;
&lt;td class="Table4_hilight_hilight" style=" height:1.34vw; vertical-align: center;width: 9.27%; border-left-width: 0.00vw;border-top-color: #e30613; border-top-width: 0.07vw;border-top-style: SOLID; border-right-width: 0.00vw;border-bottom-color: #e30613; border-bottom-width: 0.07vw;border-bottom-style: SOLID; "&gt;
&lt;div class="Table4_hilight_hilight_normal"&gt;&lt;p id="p_823736"&gt;116&lt;/p&gt;&lt;/div&gt;
&lt;/td&gt;
&lt;td class="Table4_hilight_alternative" style=" height:1.34vw; vertical-align: center;width: 9.27%; border-left-width: 0.00vw;border-top-color: #e30613; border-top-width: 0.07vw;border-top-style: SOLID; border-right-width: 0.00vw;border-bottom-color: #e30613; border-bottom-width: 0.07vw;border-bottom-style: SOLID; "&gt;
&lt;div class="Table4_hilight_alternative_normal"&gt;&lt;p id="p_823746"&gt;138&lt;/p&gt;&lt;/div&gt;
&lt;/td&gt;
&lt;td class="Table4_hilight_normal" style=" height:1.34vw; vertical-align: center;width: 12.36%; border-left-width: 0.00vw;border-top-color: #e30613; border-top-width: 0.07vw;border-top-style: SOLID; border-right-width: 0.00vw;border-bottom-color: #e30613; border-bottom-width: 0.07vw;border-bottom-style: SOLID; "&gt;
&lt;div class="Table4_hilight_normal_normal"&gt;&lt;p id="p_823756"&gt;(9)&lt;/p&gt;&lt;/div&gt;
&lt;/td&gt;
&lt;td class="Table4_hilight_alternative" style=" height:1.34vw; vertical-align: center;width: 9.27%; border-left-width: 0.00vw;border-top-color: #e30613; border-top-width: 0.07vw;border-top-style: SOLID; border-right-width: 0.00vw;border-bottom-color: #e30613; border-bottom-width: 0.07vw;border-bottom-style: SOLID; "&gt;
&lt;div class="Table4_hilight_alternative_normal"&gt;&lt;p id="p_823766"&gt;129&lt;/p&gt;&lt;/div&gt;
&lt;/td&gt;
&lt;/tr&gt;
&lt;/tbody&gt;&lt;/table&gt;
&lt;/div&gt;&lt;div class="Note3" style="text-indent: -4.80vw; padding-left: 4.80vw; margin-bottom: 0.71vw; "&gt;&lt;p id="p_823789"&gt;&lt;span style="text-indent: 0vw; display: inline-block;  min-width: 4.80vw; box-sizing: border-box; "&gt;&lt;span style="color: #e30613; font-size: 1.55vw; font-family: 'Ubuntu_LiNOMedBO-BOLD'; "&gt;6.2.2&lt;/span&gt;&lt;/span&gt;Actifs financiers courants&lt;/p&gt;&lt;/div&gt;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t>
        </is>
      </c>
      <c r="C85" s="29" t="inlineStr"/>
      <c r="D85" s="29" t="inlineStr"/>
    </row>
    <row r="86" ht="22" customHeight="1">
      <c r="A86" s="25" t="inlineStr">
        <is>
          <t xml:space="preserve">      Description de la méthode comptable concernant les actifs financiers [text block]</t>
        </is>
      </c>
      <c r="B86" s="29" t="inlineStr">
        <is>
          <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t>
        </is>
      </c>
      <c r="C86" s="29" t="inlineStr"/>
      <c r="D86" s="29" t="inlineStr"/>
    </row>
    <row r="87" ht="22" customHeight="1">
      <c r="A87" s="25" t="inlineStr">
        <is>
          <t xml:space="preserve">      Description de la méthode comptable concernant les passifs financiers [text block]</t>
        </is>
      </c>
      <c r="B87" s="29" t="inlineStr">
        <is>
          <t>&lt;div class="Normal" style="padding-left: 0.00vw; margin-bottom: 0.56vw; "&gt;&lt;p id="p_916324"&gt;Un actif financier tel que défini par la norme IFRS 9 est un droit contractuel à un avantage économique qui se traduira in fine par la réception d’un flux de trésorerie ou d’un instrument de capitaux propres. Lors de sa première comptabilisation au bilan, un actif financier est évalué à sa juste valeur majorée des coûts de transaction directement imputables à l’acquisition de cet actif. Cette juste valeur initiale correspond au prix d’acquisition de l’instrument.&lt;/p&gt;&lt;/div&gt;
&lt;div class="Normal" style="padding-left: 0.00vw; margin-bottom: 0.56vw; "&gt;&lt;p id="p_823121"&gt;&lt;span style="letter-spacing: -0.02em; "&gt;L’évaluation et la comptabilisation des actifs et des passifs financiers sont définies par la norme IFRS 9 « Instruments financiers ».&lt;/span&gt;&lt;/p&gt;&lt;/div&gt;
&lt;div class="Normal" style="padding-left: 0.00vw; margin-bottom: 0.56vw; "&gt;&lt;p id="p_823128"&gt;Les actifs et les passifs financiers sont comptabilisés dans le bilan du Groupe lorsque et seulement lorsque ce dernier devient une partie selon les dispositions contractuelles de l’instrument.&lt;/p&gt;&lt;/div&gt;
&lt;div class="Normal" style="padding-left: 0.00vw; margin-bottom: 0.42vw; "&gt;&lt;p id="p_823133"&gt;Les actifs financiers sont classés selon les catégories définies par la norme IFRS 9 :&lt;/p&gt;&lt;/div&gt;
&lt;div class="Txt_puce1" style="text-indent: -1.41vw; padding-left: 1.41vw; margin-bottom: 0.56vw; "&gt;&lt;p id="p_823139"&gt;&lt;span style="text-indent: 0vw; display: inline-block;  min-width: 1.41vw; box-sizing: border-box; "&gt;&lt;span style="color: #000000; font-size: 1.13vw; font-family: 'Ubuntu_RegNOBoBO-BOLD'; "&gt;•&lt;/span&gt;&lt;/span&gt;&lt;span style="font-family: 'Ubuntu_LiNOMedBO-BOLD'; "&gt;Au coût amorti&lt;/span&gt; : une des conditions d’éligibilité d’un instrument de dette à la comptabilisation au coût amorti est que ses termes contractuels ne donnent droit qu’au paiement du principal, qui correspond à la juste valeur de l’actif financier lors de sa comptabilisation initiale et des intérêts, critère dit du « prêt basique » (SPPI : « solely payments of principal and interest »). Cette catégorie comprend principalement :&lt;/p&gt;&lt;/div&gt;
&lt;div class="Txt_num1_reinit" style="text-indent: -2.12vw; padding-left: 2.12vw; margin-bottom: 0.56vw; "&gt;&lt;p id="p_823175"&gt;&lt;span style="text-indent: 0vw; display: inline-block;  min-width: 2.12vw; box-sizing: border-box; "&gt;&lt;span style="color: #000000; font-size: 1.13vw; font-family: 'Ubuntu_LiNOMedBO-NORMAL'; "&gt;1.&lt;/span&gt;&lt;/span&gt;les dépôts à terme et les prêts à des sociétés non consolidées. Lors de leur comptabilisation initiale, ces prêts et créances sont comptabilisés à leur juste valeur ;&lt;/p&gt;&lt;/div&gt;
&lt;div class="Txt_num1" style="text-indent: -2.12vw; padding-left: 2.12vw; margin-bottom: 0.42vw; "&gt;&lt;p id="p_823187"&gt;&lt;span style="text-indent: 0vw; display: inline-block;  min-width: 2.12vw; box-sizing: border-box; "&gt;&lt;span style="color: #000000; font-size: 1.13vw; font-family: 'Ubuntu_LiNOMedBO-NORMAL'; "&gt;2.&lt;/span&gt;&lt;/span&gt;&lt;span style="white-space: pre-wrap; letter-spacing: -0.02em; "&gt;les obligations et les titres de créances négociables dont la particularité est d’être &lt;/span&gt;&lt;span style="letter-spacing: -0.02em; font-family: 'Ubuntu_LiNOMedBO-BOLD'; "&gt;détenus jusqu’à l’échéance&lt;/span&gt;&lt;span style="letter-spacing: -0.02em; "&gt;. Lors de leur comptabilisation initiale, les actifs sont considérés comme détenus jusqu’à échéance et comptabilisés à leur juste valeur.&lt;/span&gt;&lt;/p&gt;&lt;/div&gt;
&lt;div class="Txt_num2_suite" style="padding-left: 0.00vw; margin-bottom: 0.42vw; "&gt;&lt;p id="p_823201"&gt;À chaque clôture, ces actifs sont enregistrés au coût amorti. Ils font l’objet d’une dépréciation en date d’arrêté s’il existe une indication objective de dépréciation. La dépréciation correspondant à la différence entre la valeur nette comptable et la valeur recouvrable (actualisation des flux de trésorerie attendus au taux d’intérêt effectif d’origine) est comptabilisée au résultat. Elle est réversible si la valeur recouvrable est amenée à augmenter ultérieurement. Pour ces deux catégories, la comptabilisation au coût amorti est équivalente à la comptabilisation au prix d’acquisition, la mise en place de ces placements ne faisant pas l’objet de frais ou de coûts significatifs.&lt;/p&gt;&lt;/div&gt;
&lt;div class="Txt_puce1" style="text-indent: -1.41vw; padding-left: 1.41vw; margin-bottom: 0.56vw; "&gt;&lt;p id="p_823207"&gt;&lt;span style="text-indent: 0vw; display: inline-block;  min-width: 1.41vw; box-sizing: border-box; "&gt;&lt;span style="color: #000000; font-size: 1.13vw; font-family: 'Ubuntu_RegNOBoBO-BOLD'; "&gt;•&lt;/span&gt;&lt;/span&gt;&lt;span style="font-family: 'Ubuntu_LiNOMedBO-BOLD'; "&gt;À la juste valeur par résultat&lt;/span&gt; : les parts de SICAV et de fonds commun de placement sont comptabilisées dans la catégorie « &lt;span style="font-family: 'Ubuntu_LiNOMedBO-BOLD'; "&gt;Juste valeur par résultat&lt;/span&gt; ». Ces actifs sont comptabilisés au bilan à leur juste valeur, les variations de juste valeur étant enregistrées en compte de résultat.&lt;/p&gt;&lt;/div&gt;
&lt;div class="Txt_puce1" style="text-indent: -1.41vw; padding-left: 1.41vw; "&gt;&lt;p id="p_823227"&gt;&lt;span style="text-indent: 0vw; display: inline-block;  min-width: 1.41vw; box-sizing: border-box; "&gt;&lt;span style="color: #000000; font-size: 1.13vw; font-family: 'Ubuntu_RegNOBoBO-BOLD'; "&gt;•&lt;/span&gt;&lt;/span&gt;&lt;span style="font-family: 'Ubuntu_LiNOMedBO-BOLD'; "&gt;À la juste valeur en contrepartie des autres éléments du résultat global (OCI)&lt;/span&gt; : les instruments financiers dérivés actifs éligibles à la comptabilité de couverture sont comptabilisés à leur juste valeur, et les variations sont enregistrées en autres éléments du résultat global (OCI).&lt;/p&gt;&lt;/div&gt;&lt;div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t>
        </is>
      </c>
      <c r="C87" s="29" t="inlineStr"/>
      <c r="D87" s="29" t="inlineStr"/>
    </row>
    <row r="88" ht="22" customHeight="1">
      <c r="A88" s="25" t="inlineStr">
        <is>
          <t xml:space="preserve">      Informations relatives à la trésorerie et aux équivalents de trésorerie [text block]</t>
        </is>
      </c>
      <c r="B88" s="29" t="inlineStr">
        <is>
          <t>&lt;div class="Note2" style="text-indent: -4.80vw; padding-left: 4.80vw; margin-bottom: 0.85vw; "&gt;&lt;p id="p_824215"&gt;&lt;span style="text-indent: 0vw; display: inline-block;  min-width: 4.80vw; box-sizing: border-box; "&gt;&lt;span style="color: #000000; font-size: 1.76vw; font-family: 'Edenred_LiNORegBO-NORMAL'; "&gt;6.3&lt;/span&gt;&lt;/span&gt;Trésorerie et autres placements de trésorerie&lt;/p&gt;&lt;/div&gt;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id="p_824221"&gt;&lt;img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id="p_916818"&gt;&lt;span style="text-indent: 0vw; display: inline-block; box-sizing: border-box; "&gt;&lt;span style="color: #e30613; font-size: 1.27vw; font-family: 'Ubuntu_RegNOBoBO-NORMAL'; "/&gt;&lt;/span&gt;Trésorerie et équivalents de trésorerie&lt;/p&gt;&lt;/div&gt;
&lt;div class="Normal" style="padding-left: 0.00vw; margin-bottom: 1.13vw; "&gt;&lt;p id="p_824243"&gt;Le poste « Trésorerie et équivalents de trésorerie » comprend les disponibilités bancaires ainsi que les placements à court terme dans des instruments monétaires. Pour être classés dans le poste « Équivalents de trésorerie », les placements doivent respecter les critères de la norme IAS 7. Ces placements correspondent essentiellement à des dépôts à terme bancaires et à des comptes bancaires rémunérés sans risque en capital. Ils ont une échéance inférieure ou égale à trois mois lors de leur souscription et sont convertibles à tout moment en un montant connu de trésorerie et sont soumis à un risque négligeable de changement de valeur.&lt;/p&gt;&lt;/div&gt;
&lt;div class="Note5" style="text-indent: 0.00vw; padding-left: 0.00vw; margin-bottom: 0.71vw; "&gt;&lt;p id="p_824252"&gt;&lt;span style="text-indent: 0vw; display: inline-block; box-sizing: border-box; "&gt;&lt;span style="color: #e30613; font-size: 1.27vw; font-family: 'Ubuntu_RegNOBoBO-NORMAL'; "/&gt;&lt;/span&gt;Autres placements de trésorerie&lt;/p&gt;&lt;/div&gt;
&lt;div class="Normal" style="padding-left: 0.00vw; margin-bottom: 1.13vw; "&gt;&lt;p id="p_824258"&gt;Le poste « Autres placements de trésorerie » comprend les placements dont l’échéance est supérieure à trois mois et inférieur à un an. Bien que très liquides et peu sensibles aux risques de taux et de change, ces placements ne sont plus inclus dans le poste « Trésorerie et équivalents de trésorerie », conformément à la norme IAS 7. Ce poste contient également les soldes de trésorerie et d’équivalents de trésorerie faisant l’objet de restrictions liées à des réglementations propres à certains pays (contrôle des changes, etc.). Des placements de maturité supérieure à 1 an peuvent également être intégrés dans cette catégorie dès lors qu’ils prévoient des clauses de sortie à tout moment sans pénalité significative.&lt;/p&gt;&lt;/div&gt;
&lt;div class="Note5" style="text-indent: 0.00vw; padding-left: 0.00vw; margin-bottom: 0.71vw; "&gt;&lt;p id="p_993459"&gt;&lt;span style="text-indent: 0vw; display: inline-block; box-sizing: border-box; "&gt;&lt;span style="color: #e30613; font-size: 1.27vw; font-family: 'Ubuntu_RegNOBoBO-NORMAL'; "/&gt;&lt;/span&gt;Comptabilisation&lt;/p&gt;&lt;/div&gt;
&lt;div class="Normal"&gt;&lt;p id="p_824274"&gt;Les éléments entrant dans les catégories « Trésorerie et équivalents de trésorerie » et « Autres placements de trésorerie » sont des actifs financiers comptabilisés selon l’ensemble des principes de la norme IFRS 9 relative aux instruments financiers et de ses amendements.&lt;/p&gt;&lt;/div&gt;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id="p_824289"&gt;&lt;img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id="p_1627316"&gt;Les postes « Trésorerie et équivalents de trésorerie » et « Autres placements de trésorerie » sont tous deux retenus dans le calcul de l’endettement net du Groupe &lt;span style="font-family: 'Ubuntu_LiNOMedBO-ITALIC'; "&gt;(cf. Note 6.5 « Analyse de l’endettement net et de la trésorerie nette »).&lt;/span&gt;&lt;/p&gt;&lt;/div&gt;
&lt;/div&gt;&lt;/div&gt;&lt;div class="Normal" style="padding-left: 0.00vw; margin-bottom: 1.41vw; "&gt;&lt;p id="p_993709"&gt;&lt;img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38.18%; border-left-width: 0.00vw;border-top-width: 0.00vw;border-right-width: 0.00vw;border-bottom-color: #000000; border-bottom-width: 0.07vw;border-bottom-style: SOLID; "&gt;
&lt;div class="Table4_header_header_normal"&gt;&lt;p id="p_824355"&gt;(en millions d’euros)&lt;/p&gt;&lt;/div&gt;
&lt;/th&gt;
&lt;th class="Table4_header_hilight" colspan="3" style=" height:1.30vw; vertical-align: bottom;width: 30.91%; border-left-width: 0.00vw;border-top-width: 0.00vw;border-right-width: 0.00vw;border-bottom-color: #ffffff; border-bottom-width: 0.07vw;border-bottom-style: SOLID; "&gt;
&lt;div class="Table4_header_hilight_normal"&gt;&lt;p id="p_824368" style="text-align: center; "&gt;2024&lt;/p&gt;&lt;/div&gt;
&lt;/th&gt;
&lt;th class="Table4_header_alternative" colspan="3" style=" height:1.30vw; vertical-align: center;width: 30.91%; border-left-width: 0.00vw;border-top-width: 0.00vw;border-right-width: 0.00vw;border-bottom-color: #000000; border-bottom-width: 0.07vw;border-bottom-style: SOLID; "&gt;
&lt;div class="Table4_header_alternative_normal"&gt;&lt;p id="p_824393" style="text-align: center; "&gt;2023&lt;/p&gt;&lt;/div&gt;
&lt;/th&gt;
&lt;/tr&gt;
&lt;tr&gt;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id="p_824426"&gt;Valeur brute&lt;/p&gt;&lt;/div&gt;
&lt;/th&gt;
&lt;th class="Table4_header_hilight" style=" height:2.67vw; vertical-align: bottom;width: 12.36%; border-left-width: 0.00vw;border-top-color: #ffffff; border-top-width: 0.07vw;border-top-style: SOLID; border-right-width: 0.00vw;border-bottom-color: #000000; border-bottom-width: 0.07vw;border-bottom-style: SOLID; "&gt;
&lt;div class="Table4_header_hilight_normal"&gt;&lt;p id="p_824436"&gt;Dépréciation&lt;/p&gt;&lt;/div&gt;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id="p_824446"&gt;Valeur nette&lt;/p&gt;&lt;/div&gt;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id="p_824456"&gt;Valeur brute&lt;/p&gt;&lt;/div&gt;
&lt;/th&gt;
&lt;th class="Table4_header_normal" style=" height:2.67vw; vertical-align: bottom;width: 12.36%; border-left-width: 0.00vw;border-top-color: #000000; border-top-width: 0.07vw;border-top-style: SOLID; border-right-width: 0.00vw;border-bottom-color: #000000; border-bottom-width: 0.07vw;border-bottom-style: SOLID; "&gt;
&lt;div class="Table4_header_normal_normal"&gt;&lt;p id="p_824466"&gt;Dépréciation&lt;/p&gt;&lt;/div&gt;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id="p_824476"&gt;Valeur nette&lt;/p&gt;&lt;/div&gt;
&lt;/th&gt;
&lt;/tr&gt;
&lt;/thead&gt;&lt;tbody&gt;&lt;tr&gt;
&lt;th class="Table4_normal_header" style=" height:1.32vw; vertical-align: center;width: 38.18%; border-left-width: 0.00vw;border-top-color: #000000; border-top-width: 0.07vw;border-top-style: SOLID; border-right-width: 0.00vw;border-bottom-color: #c6c6c6; border-bottom-width: 0.04vw;border-bottom-style: SOLID; "&gt;
&lt;div class="Table4_normal_header_normal"&gt;&lt;p id="p_824486"&gt;Disponibilités&lt;/p&gt;&lt;/div&gt;
&lt;/th&gt;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id="p_824496"&gt;706&lt;/p&gt;&lt;/div&gt;
&lt;/td&gt;
&lt;td class="Table4_normal_hilight" style=" height:1.32vw; vertical-align: center;width: 12.36%; border-left-width: 0.00vw;border-top-color: #000000; border-top-width: 0.07vw;border-top-style: SOLID; border-right-width: 0.00vw;border-bottom-color: #c6c6c6; border-bottom-width: 0.04vw;border-bottom-style: SOLID; "&gt;
&lt;div class="Table4_normal_hilight_normal"&gt;&lt;p id="p_824506"&gt;-&lt;/p&gt;&lt;/div&gt;
&lt;/td&gt;
&lt;td class="Table4_normal_hilight" style=" height:1.32vw; vertical-align: center;width: 9.27%; border-left-width: 0.00vw;border-top-color: #000000; border-top-width: 0.07vw;border-top-style: SOLID; border-right-width: 0.00vw;border-bottom-color: #c6c6c6; border-bottom-width: 0.04vw;border-bottom-style: SOLID; "&gt;
&lt;div class="Table4_normal_hilight_normal"&gt;&lt;p id="p_824516"&gt;706&lt;/p&gt;&lt;/div&gt;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id="p_824526"&gt;669&lt;/p&gt;&lt;/div&gt;
&lt;/td&gt;
&lt;td class="Table4_normal_normal" style=" height:1.32vw; vertical-align: center;width: 12.36%; border-left-width: 0.00vw;border-top-color: #000000; border-top-width: 0.07vw;border-top-style: SOLID; border-right-width: 0.00vw;border-bottom-color: #c6c6c6; border-bottom-width: 0.04vw;border-bottom-style: SOLID; "&gt;
&lt;div class="Table4_normal_normal_normal"&gt;&lt;p id="p_824536"&gt;-&lt;/p&gt;&lt;/div&gt;
&lt;/td&gt;
&lt;td class="Table4_normal_alternative" style=" height:1.32vw; vertical-align: center;width: 9.27%; border-left-width: 0.00vw;border-top-color: #000000; border-top-width: 0.07vw;border-top-style: SOLID; border-right-width: 0.00vw;border-bottom-color: #c6c6c6; border-bottom-width: 0.04vw;border-bottom-style: SOLID; "&gt;
&lt;div class="Table4_normal_alternative_normal"&gt;&lt;p id="p_824546"&gt;669&lt;/p&gt;&lt;/div&gt;
&lt;/td&gt;
&lt;/tr&gt;
&lt;tr&gt;
&lt;th class="Table4_alternative_header" style=" height:1.30vw; vertical-align: center;width: 38.18%; border-left-width: 0.00vw;border-top-color: #c6c6c6; border-top-width: 0.04vw;border-top-style: SOLID; border-right-width: 0.00vw;border-bottom-color: #c6c6c6; border-bottom-width: 0.04vw;border-bottom-style: SOLID; "&gt;
&lt;div class="Table4_alternative_header_normal"&gt;&lt;p id="p_824556"&gt;Dépôts à terme et assimilés à moins de 3 mois&lt;/p&gt;&lt;/div&gt;
&lt;/th&gt;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id="p_824568"&gt;876&lt;/p&gt;&lt;/div&gt;
&lt;/td&gt;
&lt;td class="Table4_alternative_hilight" style=" height:1.30vw; vertical-align: center;width: 12.36%; border-left-width: 0.00vw;border-top-color: #c6c6c6; border-top-width: 0.04vw;border-top-style: SOLID; border-right-width: 0.00vw;border-bottom-color: #c6c6c6; border-bottom-width: 0.04vw;border-bottom-style: SOLID; "&gt;
&lt;div class="Table4_alternative_hilight_normal"&gt;&lt;p id="p_824578"&gt;-&lt;/p&gt;&lt;/div&gt;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id="p_824588"&gt;876&lt;/p&gt;&lt;/div&gt;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id="p_824598"&gt;647&lt;/p&gt;&lt;/div&gt;
&lt;/td&gt;
&lt;td class="Table4_alternative_normal" style=" height:1.30vw; vertical-align: center;width: 12.36%; border-left-width: 0.00vw;border-top-color: #c6c6c6; border-top-width: 0.04vw;border-top-style: SOLID; border-right-width: 0.00vw;border-bottom-color: #c6c6c6; border-bottom-width: 0.04vw;border-bottom-style: SOLID; "&gt;
&lt;div class="Table4_alternative_normal_normal"&gt;&lt;p id="p_824608"&gt;-&lt;/p&gt;&lt;/div&gt;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id="p_824618"&gt;647&lt;/p&gt;&lt;/div&gt;
&lt;/td&gt;
&lt;/tr&gt;
&lt;tr&gt;
&lt;th class="Table4_normal_header" style=" height:1.30vw; vertical-align: center;width: 38.18%; border-left-width: 0.00vw;border-top-color: #c6c6c6; border-top-width: 0.04vw;border-top-style: SOLID; border-right-width: 0.00vw;border-bottom-color: #c6c6c6; border-bottom-width: 0.04vw;border-bottom-style: SOLID; "&gt;
&lt;div class="Table4_normal_header_normal"&gt;&lt;p id="p_824628"&gt;SICAV et FCP à moins de 3 mois&lt;/p&gt;&lt;/div&gt;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id="p_824640"&gt;57&lt;/p&gt;&lt;/div&gt;
&lt;/td&gt;
&lt;td class="Table4_normal_hilight" style=" height:1.30vw; vertical-align: center;width: 12.36%; border-left-width: 0.00vw;border-top-color: #c6c6c6; border-top-width: 0.04vw;border-top-style: SOLID; border-right-width: 0.00vw;border-bottom-color: #c6c6c6; border-bottom-width: 0.04vw;border-bottom-style: SOLID; "&gt;
&lt;div class="Table4_normal_hilight_normal"&gt;&lt;p id="p_824650"&gt;-&lt;/p&gt;&lt;/div&gt;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id="p_824660"&gt;57&lt;/p&gt;&lt;/div&gt;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id="p_824670"&gt;38&lt;/p&gt;&lt;/div&gt;
&lt;/td&gt;
&lt;td class="Table4_normal_normal" style=" height:1.30vw; vertical-align: center;width: 12.36%; border-left-width: 0.00vw;border-top-color: #c6c6c6; border-top-width: 0.04vw;border-top-style: SOLID; border-right-width: 0.00vw;border-bottom-color: #c6c6c6; border-bottom-width: 0.04vw;border-bottom-style: SOLID; "&gt;
&lt;div class="Table4_normal_normal_normal"&gt;&lt;p id="p_824680"&gt;-&lt;/p&gt;&lt;/div&gt;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id="p_824690"&gt;38&lt;/p&gt;&lt;/div&gt;
&lt;/td&gt;
&lt;/tr&gt;
&lt;tr&gt;
&lt;th class="Table4_special1_header" style=" height:1.30vw; vertical-align: center;width: 38.18%; border-left-width: 0.00vw;border-top-color: #c6c6c6; border-top-width: 0.04vw;border-top-style: SOLID; border-right-width: 0.00vw;border-bottom-color: #000000; border-bottom-width: 0.04vw;border-bottom-style: SOLID; "&gt;
&lt;div class="Table_soustotal"&gt;&lt;p id="p_824700"&gt;Trésorerie et équivalents de trésorerie&lt;/p&gt;&lt;/div&gt;
&lt;/th&gt;
&lt;td class="Table4_special1_hilight" style=" height:1.30vw; vertical-align: center;width: 9.27%; border-left-width: 0.00vw;border-top-color: #c6c6c6; border-top-width: 0.04vw;border-top-style: SOLID; border-right-width: 0.00vw;border-bottom-color: #000000; border-bottom-width: 0.04vw;border-bottom-style: SOLID; "&gt;
&lt;div class="Table4_special1_hilight_normal"&gt;&lt;p id="p_824711"&gt;1 639&lt;/p&gt;&lt;/div&gt;
&lt;/td&gt;
&lt;td class="Table4_special1_hilight" style=" height:1.30vw; vertical-align: center;width: 12.36%; border-left-width: 0.00vw;border-top-color: #c6c6c6; border-top-width: 0.04vw;border-top-style: SOLID; border-right-width: 0.00vw;border-bottom-color: #000000; border-bottom-width: 0.04vw;border-bottom-style: SOLID; "&gt;
&lt;div class="Table4_special1_hilight_normal"&gt;&lt;p id="p_824722"&gt;-&lt;/p&gt;&lt;/div&gt;
&lt;/td&gt;
&lt;td class="Table4_special1_hilight" style=" height:1.30vw; vertical-align: center;width: 9.27%; border-left-width: 0.00vw;border-top-color: #c6c6c6; border-top-width: 0.04vw;border-top-style: SOLID; border-right-width: 0.00vw;border-bottom-color: #000000; border-bottom-width: 0.04vw;border-bottom-style: SOLID; "&gt;
&lt;div class="Table4_special1_hilight_normal"&gt;&lt;p id="p_824732"&gt;1 639&lt;/p&gt;&lt;/div&gt;
&lt;/td&gt;
&lt;td class="Table4_special1_alternative" style=" height:1.30vw; vertical-align: center;width: 9.27%; border-left-width: 0.00vw;border-top-color: #c6c6c6; border-top-width: 0.04vw;border-top-style: SOLID; border-right-width: 0.00vw;border-bottom-color: #000000; border-bottom-width: 0.04vw;border-bottom-style: SOLID; "&gt;
&lt;div class="Table4_special1_alternative_normal"&gt;&lt;p id="p_824743"&gt;1 354&lt;/p&gt;&lt;/div&gt;
&lt;/td&gt;
&lt;td class="Table4_special1_normal" style=" height:1.30vw; vertical-align: center;width: 12.36%; border-left-width: 0.00vw;border-top-color: #c6c6c6; border-top-width: 0.04vw;border-top-style: SOLID; border-right-width: 0.00vw;border-bottom-color: #000000; border-bottom-width: 0.04vw;border-bottom-style: SOLID; "&gt;
&lt;div class="Table4_special1_normal_normal"&gt;&lt;p id="p_824754"&gt;-&lt;/p&gt;&lt;/div&gt;
&lt;/td&gt;
&lt;td class="Table4_special1_alternative" style=" height:1.30vw; vertical-align: center;width: 9.27%; border-left-width: 0.00vw;border-top-color: #c6c6c6; border-top-width: 0.04vw;border-top-style: SOLID; border-right-width: 0.00vw;border-bottom-color: #000000; border-bottom-width: 0.04vw;border-bottom-style: SOLID; "&gt;
&lt;div class="Table4_special1_alternative_normal"&gt;&lt;p id="p_824764"&gt;1 354&lt;/p&gt;&lt;/div&gt;
&lt;/td&gt;
&lt;/tr&gt;
&lt;tr&gt;
&lt;th class="Table4_normal_header" style=" height:1.30vw; vertical-align: center;width: 38.18%; border-left-width: 0.00vw;border-top-color: #000000; border-top-width: 0.04vw;border-top-style: SOLID; border-right-width: 0.00vw;border-bottom-color: #c6c6c6; border-bottom-width: 0.04vw;border-bottom-style: SOLID; "&gt;
&lt;div class="Table4_normal_header_normal"&gt;&lt;p id="p_824775"&gt;Dépôts à terme et assimilés à plus de 3 mois&lt;/p&gt;&lt;/div&gt;
&lt;/th&gt;
&lt;td class="Table4_normal_hilight" style=" height:1.30vw; vertical-align: center;width: 9.27%; border-left-width: 0.00vw;border-top-color: #000000; border-top-width: 0.04vw;border-top-style: SOLID; border-right-width: 0.00vw;border-bottom-color: #c6c6c6; border-bottom-width: 0.04vw;border-bottom-style: SOLID; "&gt;
&lt;div class="Table4_normal_hilight_normal"&gt;&lt;p id="p_824787"&gt;1 374&lt;/p&gt;&lt;/div&gt;
&lt;/td&gt;
&lt;td class="Table4_normal_hilight" style=" height:1.30vw; vertical-align: center;width: 12.36%; border-left-width: 0.00vw;border-top-color: #000000; border-top-width: 0.04vw;border-top-style: SOLID; border-right-width: 0.00vw;border-bottom-color: #c6c6c6; border-bottom-width: 0.04vw;border-bottom-style: SOLID; "&gt;
&lt;div class="Table4_normal_hilight_normal"&gt;&lt;p id="p_824798"&gt;(1)&lt;/p&gt;&lt;/div&gt;
&lt;/td&gt;
&lt;td class="Table4_normal_hilight" style=" height:1.30vw; vertical-align: center;width: 9.27%; border-left-width: 0.00vw;border-top-color: #000000; border-top-width: 0.04vw;border-top-style: SOLID; border-right-width: 0.00vw;border-bottom-color: #c6c6c6; border-bottom-width: 0.04vw;border-bottom-style: SOLID; "&gt;
&lt;div class="Table4_normal_hilight_normal"&gt;&lt;p id="p_824808"&gt;1 373&lt;/p&gt;&lt;/div&gt;
&lt;/td&gt;
&lt;td class="Table4_normal_alternative" style=" height:1.30vw; vertical-align: center;width: 9.27%; border-left-width: 0.00vw;border-top-color: #000000; border-top-width: 0.04vw;border-top-style: SOLID; border-right-width: 0.00vw;border-bottom-color: #c6c6c6; border-bottom-width: 0.04vw;border-bottom-style: SOLID; "&gt;
&lt;div class="Table4_normal_alternative_normal"&gt;&lt;p id="p_824819"&gt;1 998&lt;/p&gt;&lt;/div&gt;
&lt;/td&gt;
&lt;td class="Table4_normal_normal" style=" height:1.30vw; vertical-align: center;width: 12.36%; border-left-width: 0.00vw;border-top-color: #000000; border-top-width: 0.04vw;border-top-style: SOLID; border-right-width: 0.00vw;border-bottom-color: #c6c6c6; border-bottom-width: 0.04vw;border-bottom-style: SOLID; "&gt;
&lt;div class="Table4_normal_normal_normal"&gt;&lt;p id="p_824830"&gt;(2)&lt;/p&gt;&lt;/div&gt;
&lt;/td&gt;
&lt;td class="Table4_normal_alternative" style=" height:1.30vw; vertical-align: center;width: 9.27%; border-left-width: 0.00vw;border-top-color: #000000; border-top-width: 0.04vw;border-top-style: SOLID; border-right-width: 0.00vw;border-bottom-color: #c6c6c6; border-bottom-width: 0.04vw;border-bottom-style: SOLID; "&gt;
&lt;div class="Table4_normal_alternative_normal"&gt;&lt;p id="p_824840"&gt;1 996&lt;/p&gt;&lt;/div&gt;
&lt;/td&gt;
&lt;/tr&gt;
&lt;tr&gt;
&lt;th class="Table4_alternative_header" style=" height:1.30vw; vertical-align: center;width: 38.18%; border-left-width: 0.00vw;border-top-color: #c6c6c6; border-top-width: 0.04vw;border-top-style: SOLID; border-right-width: 0.00vw;border-bottom-color: #c6c6c6; border-bottom-width: 0.04vw;border-bottom-style: SOLID; "&gt;
&lt;div class="Table4_alternative_header_normal"&gt;&lt;p id="p_824851"&gt;Obligations et titres de créances négociables&lt;/p&gt;&lt;/div&gt;
&lt;/th&gt;
&lt;td class="Table4_alternative_hilight" style=" height:1.30vw; vertical-align: center;width: 9.27%; border-left-width: 0.00vw;border-top-color: #c6c6c6; border-top-width: 0.04vw;border-top-style: SOLID; border-right-width: 0.00vw;border-bottom-color: #c6c6c6; border-bottom-width: 0.04vw;border-bottom-style: SOLID; "&gt;
&lt;div clas</t>
        </is>
      </c>
      <c r="C88" s="29" t="inlineStr"/>
      <c r="D88" s="29" t="inlineStr"/>
    </row>
    <row r="89" ht="22" customHeight="1">
      <c r="A89" s="25" t="inlineStr">
        <is>
          <t xml:space="preserve">      Description de la méthode comptable concernant la détermination des composantes de la trésorerie et des équivalents de trésorerie [text block]</t>
        </is>
      </c>
      <c r="B89" s="29" t="inlineStr">
        <is>
          <t>&lt;div class="Note2" style="text-indent: -4.80vw; padding-left: 4.80vw; margin-bottom: 0.85vw; "&gt;&lt;p id="p_824215"&gt;&lt;span style="text-indent: 0vw; display: inline-block;  min-width: 4.80vw; box-sizing: border-box; "&gt;&lt;span style="color: #000000; font-size: 1.76vw; font-family: 'Edenred_LiNORegBO-NORMAL'; "&gt;6.3&lt;/span&gt;&lt;/span&gt;Trésorerie et autres placements de trésorerie&lt;/p&gt;&lt;/div&gt;
&lt;div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id="p_824221"&gt;&lt;img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class="Note5" style="text-indent: 0.00vw; padding-left: 0.00vw; margin-bottom: 0.71vw; "&gt;&lt;p id="p_916818"&gt;&lt;span style="text-indent: 0vw; display: inline-block; box-sizing: border-box; "&gt;&lt;span style="color: #e30613; font-size: 1.27vw; font-family: 'Ubuntu_RegNOBoBO-NORMAL'; "/&gt;&lt;/span&gt;Trésorerie et équivalents de trésorerie&lt;/p&gt;&lt;/div&gt;
&lt;div class="Normal" style="padding-left: 0.00vw; margin-bottom: 1.13vw; "&gt;&lt;p id="p_824243"&gt;Le poste « Trésorerie et équivalents de trésorerie » comprend les disponibilités bancaires ainsi que les placements à court terme dans des instruments monétaires. Pour être classés dans le poste « Équivalents de trésorerie », les placements doivent respecter les critères de la norme IAS 7. Ces placements correspondent essentiellement à des dépôts à terme bancaires et à des comptes bancaires rémunérés sans risque en capital. Ils ont une échéance inférieure ou égale à trois mois lors de leur souscription et sont convertibles à tout moment en un montant connu de trésorerie et sont soumis à un risque négligeable de changement de valeur.&lt;/p&gt;&lt;/div&gt;</t>
        </is>
      </c>
      <c r="C89" s="29" t="inlineStr"/>
      <c r="D89" s="29" t="inlineStr"/>
    </row>
    <row r="90" ht="22" customHeight="1">
      <c r="A90" s="25" t="inlineStr">
        <is>
          <t xml:space="preserve">      Informations relatives aux emprunts [text block]</t>
        </is>
      </c>
      <c r="B90" s="29" t="inlineStr">
        <is>
          <t xml:space="preserve">&lt;div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&lt;/div&gt;&lt;/div&gt;&lt;div class="Normal" style="padding-left: 0.00vw; margin-bottom: 1.41vw; "&gt;&lt;p id="p_825208"&gt;&lt;img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1.41vw; padding-right: 0.00vw; "&gt;&lt;table style="width: 68.48vw;  border-collapse: collapse;"&gt;
&lt;thead&gt;&lt;tr&gt;
&lt;th class="Table4_header_header" rowspan="2" style=" height:1.30vw; vertical-align: bottom;width: 36.12%; border-left-width: 0.00vw;border-top-width: 0.00vw;border-right-width: 0.00vw;border-bottom-color: #000000; border-bottom-width: 0.07vw;border-bottom-style: SOLID; "&gt;
&lt;div class="Table4_header_header_normal"&gt;&lt;p id="p_825250"&gt;(en millions d’euros)&lt;/p&gt;&lt;/div&gt;
&lt;/th&gt;
&lt;th class="Table4_header_hilight" colspan="3" style=" height:1.30vw; vertical-align: bottom;width: 31.94%; border-left-width: 0.00vw;border-top-width: 0.00vw;border-right-width: 0.00vw;border-bottom-color: #ffffff; border-bottom-width: 0.07vw;border-bottom-style: SOLID; "&gt;
&lt;div class="Table4_header_hilight_normal"&gt;&lt;p id="p_825263" style="text-align: center; "&gt;2024&lt;/p&gt;&lt;/div&gt;
&lt;/th&gt;
&lt;th class="Table4_header_alternative" colspan="3" style=" height:1.30vw; vertical-align: center;width: 31.94%; border-left-width: 0.00vw;border-top-width: 0.00vw;border-right-width: 0.00vw;border-bottom-color: #000000; border-bottom-width: 0.07vw;border-bottom-style: SOLID; "&gt;
&lt;div class="Table4_header_alternative_normal"&gt;&lt;p id="p_825288"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id="p_825321"&gt;Non courant&lt;/p&gt;&lt;/div&gt;
&lt;/th&gt;
&lt;th class="Table4_header_hilight" style=" height:1.34vw; vertical-align: bottom;width: 10.30%; border-left-width: 0.00vw;border-top-color: #ffffff; border-top-width: 0.07vw;border-top-style: SOLID; border-right-width: 0.00vw;border-bottom-color: #000000; border-bottom-width: 0.07vw;border-bottom-style: SOLID; "&gt;
&lt;div class="Table4_header_hilight_normal"&gt;&lt;p id="p_825331"&gt;Courant&lt;/p&gt;&lt;/div&gt;
&lt;/th&gt;
&lt;th class="Table4_header_hilight" style=" height:1.34vw; vertical-align: bottom;width: 10.30%; border-left-width: 0.00vw;border-top-color: #ffffff; border-top-width: 0.07vw;border-top-style: SOLID; border-right-width: 0.00vw;border-bottom-color: #000000; border-bottom-width: 0.07vw;border-bottom-style: SOLID; "&gt;
&lt;div class="Table4_header_hilight_normal"&gt;&lt;p id="p_825341"&gt;Total&lt;/p&gt;&lt;/div&gt;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id="p_825351"&gt;Non courant&lt;/p&gt;&lt;/div&gt;
&lt;/th&gt;
&lt;th class="Table4_header_normal" style=" height:1.34vw; vertical-align: bottom;width: 10.30%; border-left-width: 0.00vw;border-top-color: #000000; border-top-width: 0.07vw;border-top-style: SOLID; border-right-width: 0.00vw;border-bottom-color: #000000; border-bottom-width: 0.07vw;border-bottom-style: SOLID; "&gt;
&lt;div class="Table4_header_normal_normal"&gt;&lt;p id="p_825361"&gt;Courant&lt;/p&gt;&lt;/div&gt;
&lt;/th&gt;
&lt;th class="Table4_header_alternative" style=" height:1.34vw; vertical-align: bottom;width: 10.30%; border-left-width: 0.00vw;border-top-color: #000000; border-top-width: 0.07vw;border-top-style: SOLID; border-right-width: 0.00vw;border-bottom-color: #000000; border-bottom-width: 0.07vw;border-bottom-style: SOLID; "&gt;
&lt;div class="Table4_header_alternative_normal"&gt;&lt;p id="p_825371"&gt;Total&lt;/p&gt;&lt;/div&gt;
&lt;/th&gt;
&lt;/tr&gt;
&lt;/thead&gt;&lt;tbody&gt;&lt;tr&gt;
&lt;th class="Table4_normal_header" style=" height:1.32vw; vertical-align: center;width: 36.12%; border-left-width: 0.00vw;border-top-color: #000000; border-top-width: 0.07vw;border-top-style: SOLID; border-right-width: 0.00vw;border-bottom-color: #c6c6c6; border-bottom-width: 0.04vw;border-bottom-style: SOLID; "&gt;
&lt;div class="Table4_normal_header_normal"&gt;&lt;p id="p_825381"&gt;Obligations convertibles&lt;/p&gt;&lt;/div&gt;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id="p_825391"&gt;391&lt;/p&gt;&lt;/div&gt;
&lt;/td&gt;
&lt;td class="Table4_normal_hilight" style=" height:1.32vw; vertical-align: center;width: 10.30%; border-left-width: 0.00vw;border-top-color: #000000; border-top-width: 0.07vw;border-top-style: SOLID; border-right-width: 0.00vw;border-bottom-color: #c6c6c6; border-bottom-width: 0.04vw;border-bottom-style: SOLID; "&gt;
&lt;div class="Table4_normal_hilight_normal"&gt;&lt;p id="p_825401"&gt;-&lt;/p&gt;&lt;/div&gt;
&lt;/td&gt;
&lt;td class="Table4_normal_hilight" style=" height:1.32vw; vertical-align: center;width: 10.30%; border-left-width: 0.00vw;border-top-color: #000000; border-top-width: 0.07vw;border-top-style: SOLID; border-right-width: 0.00vw;border-bottom-color: #c6c6c6; border-bottom-width: 0.04vw;border-bottom-style: SOLID; "&gt;
&lt;div class="Table4_normal_hilight_normal"&gt;&lt;p id="p_825411"&gt;391&lt;/p&gt;&lt;/div&gt;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id="p_825421"&gt;389&lt;/p&gt;&lt;/div&gt;
&lt;/td&gt;
&lt;td class="Table4_normal_normal" style=" height:1.32vw; vertical-align: center;width: 10.30%; border-left-width: 0.00vw;border-top-color: #000000; border-top-width: 0.07vw;border-top-style: SOLID; border-right-width: 0.00vw;border-bottom-color: #c6c6c6; border-bottom-width: 0.04vw;border-bottom-style: SOLID; "&gt;
&lt;div class="Table4_normal_normal_normal"&gt;&lt;p id="p_825431"&gt;500&lt;/p&gt;&lt;/div&gt;
&lt;/td&gt;
&lt;td class="Table4_normal_alternative" style=" height:1.32vw; vertical-align: center;width: 10.30%; border-left-width: 0.00vw;border-top-color: #000000; border-top-width: 0.07vw;border-top-style: SOLID; border-right-width: 0.00vw;border-bottom-color: #c6c6c6; border-bottom-width: 0.04vw;border-bottom-style: SOLID; "&gt;
&lt;div class="Table4_normal_alternative_normal"&gt;&lt;p id="p_825441"&gt;889&lt;/p&gt;&lt;/div&gt;
&lt;/td&gt;
&lt;/tr&gt;
&lt;tr&gt;
&lt;th class="Table4_alternative_header" style=" height:1.30vw; vertical-align: center;width: 36.12%; border-left-width: 0.00vw;border-top-color: #c6c6c6; border-top-width: 0.04vw;border-top-style: SOLID; border-right-width: 0.00vw;border-bottom-color: #c6c6c6; border-bottom-width: 0.04vw;border-bottom-style: SOLID; "&gt;
&lt;div class="Table4_alternative_header_normal"&gt;&lt;p id="p_825451"&gt;Emprunts non bancaires&lt;/p&gt;&lt;/div&gt;
&lt;/th&gt;
&lt;td class="Table4_alternative_hilight" style=" height:1.30vw; vertical-align: center;width: 11.33%; border-left-width: 0.00vw;border-top-color: #c6c6c6; border-top-width: 0.04vw;border-top-style: SOLID; border-right-width: 0.00vw;border-bottom-color: #c6c6c6; border-bottom-width: 0.04vw;border-bottom-style: SOLID; "&gt;
&lt;div class="Table4_alternative_hilight_normal"&gt;&lt;p id="p_825461"&gt;3 216&lt;/p&gt;&lt;/div&gt;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id="p_825472"&gt;497&lt;/p&gt;&lt;/div&gt;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id="p_825482"&gt;3 713&lt;/p&gt;&lt;/div&gt;
&lt;/td&gt;
&lt;td class="Table4_alternative_alternative" style=" height:1.30vw; vertical-align: center;width: 11.33%; border-left-width: 0.00vw;border-top-color: #c6c6c6; border-top-width: 0.04vw;border-top-style: SOLID; border-right-width: 0.00vw;border-bottom-color: #c6c6c6; border-bottom-width: 0.04vw;border-bottom-style: SOLID; "&gt;
&lt;div class="Table4_alternative_alternative_normal"&gt;&lt;p id="p_825493"&gt;3 157&lt;/p&gt;&lt;/div&gt;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id="p_825504"&gt;-&lt;/p&gt;&lt;/div&gt;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id="p_825514"&gt;3 157&lt;/p&gt;&lt;/div&gt;
&lt;/td&gt;
&lt;/tr&gt;
&lt;tr&gt;
&lt;th class="Table4_normal_header" style=" height:1.30vw; vertical-align: center;width: 36.12%; border-left-width: 0.00vw;border-top-color: #c6c6c6; border-top-width: 0.04vw;border-top-style: SOLID; border-right-width: 0.00vw;border-bottom-color: #c6c6c6; border-bottom-width: 0.04vw;border-bottom-style: SOLID; "&gt;
&lt;div class="Table4_normal_header_normal"&gt;&lt;p id="p_825525"&gt;Emprunts bancaires&lt;/p&gt;&lt;/div&gt;
&lt;/th&gt;
&lt;td class="Table4_normal_hilight" style=" height:1.30vw; vertical-align: center;width: 11.33%; border-left-width: 0.00vw;border-top-color: #c6c6c6; border-top-width: 0.04vw;border-top-style: SOLID; border-right-width: 0.00vw;border-bottom-color: #c6c6c6; border-bottom-width: 0.04vw;border-bottom-style: SOLID; "&gt;
&lt;div class="Table4_normal_hilight_normal"&gt;&lt;p id="p_825535"&gt;3&lt;/p&gt;&lt;/div&gt;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id="p_825545"&gt;2&lt;/p&gt;&lt;/div&gt;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id="p_825555"&gt;5&lt;/p&gt;&lt;/div&gt;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id="p_825565"&gt;1&lt;/p&gt;&lt;/div&gt;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id="p_825575"&gt;9&lt;/p&gt;&lt;/div&gt;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id="p_825585"&gt;10&lt;/p&gt;&lt;/div&gt;
&lt;/td&gt;
&lt;/tr&gt;
&lt;tr&gt;
&lt;th class="Table4_alternative_header" style=" height:1.30vw; vertical-align: center;width: 36.12%; border-left-width: 0.00vw;border-top-color: #c6c6c6; border-top-width: 0.04vw;border-top-style: SOLID; border-right-width: 0.00vw;border-bottom-color: #c6c6c6; border-bottom-width: 0.04vw;border-bottom-style: SOLID; "&gt;
&lt;div class="Table4_alternative_header_normal"&gt;&lt;p id="p_825595"&gt;Neu CP&lt;/p&gt;&lt;/div&gt;
&lt;/th&gt;
&lt;td class="Table4_alternative_hilight" style=" height:1.30vw; vertical-align: center;width: 11.33%; border-left-width: 0.00vw;border-top-color: #c6c6c6; border-top-width: 0.04vw;border-top-style: SOLID; border-right-width: 0.00vw;border-bottom-color: #c6c6c6; border-bottom-width: 0.04vw;border-bottom-style: SOLID; "&gt;
&lt;div class="Table4_alternative_hilight_normal"&gt;&lt;p id="p_825606"&gt;-&lt;/p&gt;&lt;/div&gt;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id="p_825616"&gt;205&lt;/p&gt;&lt;/div&gt;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id="p_825626"&gt;205&lt;/p&gt;&lt;/div&gt;
&lt;/td&gt;
&lt;td class="Table4_alternative_alternative" style=" height:1.30vw; vertical-align: center;width: 11.33%; border-left-width: 0.00vw;border-top-color: #c6c6c6; border-top-width: 0.04vw;border-top-style: SOLID; border-right-width: 0.00vw;border-bottom-color: #c6c6c6; border-bottom-width: 0.04vw;border-bottom-style: SOLID; "&gt;
&lt;div class="Table4_alternative_alternative_normal"&gt;&lt;p id="p_825636"&gt;-&lt;/p&gt;&lt;/div&gt;
&lt;/td&gt;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id="p_825646"&gt;-&lt;/p&gt;&lt;/div&gt;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id="p_825656"&gt;-&lt;/p&gt;&lt;/div&gt;
&lt;/td&gt;
&lt;/tr&gt;
&lt;tr&gt;
&lt;th class="Table4_normal_header" style=" height:1.30vw; vertical-align: center;width: 36.12%; border-left-width: 0.00vw;border-top-color: #c6c6c6; border-top-width: 0.04vw;border-top-style: SOLID; border-right-width: 0.00vw;border-bottom-color: #c6c6c6; border-bottom-width: 0.04vw;border-bottom-style: SOLID; "&gt;
&lt;div class="Table4_normal_header_normal"&gt;&lt;p id="p_825666"&gt;Banques créditrices&lt;/p&gt;&lt;/div&gt;
&lt;/th&gt;
&lt;td class="Table4_normal_hilight" style=" height:1.30vw; vertical-align: center;width: 11.33%; border-left-width: 0.00vw;border-top-color: #c6c6c6; border-top-width: 0.04vw;border-top-style: SOLID; border-right-width: 0.00vw;border-bottom-color: #c6c6c6; border-bottom-width: 0.04vw;border-bottom-style: SOLID; "&gt;
&lt;div class="Table4_normal_hilight_normal"&gt;&lt;p id="p_825676"&gt;-&lt;/p&gt;&lt;/div&gt;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id="p_825686"&gt;99&lt;/p&gt;&lt;/div&gt;
&lt;/td&gt;
&lt;td class="Table4_normal_hilight" style=" height:1.30vw; vertical-align: center;width: 10.30%; border-left-width: 0.00vw;border-top-color: #c6c6c6; border-top-width: 0.04vw;border-top-style: SOLID; border-right-width: 0.00vw;border-bottom-color: #c6c6c6; border-bottom-width: 0.04vw;border-bottom-style: SOLID; "&gt;
&lt;div class="Table4_normal_hilight_normal"&gt;&lt;p id="p_825696"&gt;99&lt;/p&gt;&lt;/div&gt;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id="p_825706"&gt;-&lt;/p&gt;&lt;/div&gt;
&lt;/td&gt;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id="p_825716"&gt;27&lt;/p&gt;&lt;/div&gt;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id="p_825726"&gt;27&lt;/p&gt;&lt;/div&gt;
&lt;/td&gt;
&lt;/tr&gt;
&lt;tr&gt;
&lt;th class="Table4_special1_header" style=" height:1.30vw; vertical-align: center;width: 36.12%; border-left-width: 0.00vw;border-top-color: #c6c6c6; border-top-width: 0.04vw;border-top-style: SOLID; border-right-width: 0.00vw;border-bottom-color: #000000; border-bottom-width: 0.04vw;border-bottom-style: SOLID; "&gt;
&lt;div class="Table_soustotal"&gt;&lt;p id="p_825736"&gt;Dettes financières&lt;/p&gt;&lt;/div&gt;
&lt;/th&gt;
&lt;td class="Table4_special1_hilight" style=" height:1.30vw; vertical-align: center;width: 11.33%; border-left-width: 0.00vw;border-top-color: #c6c6c6; border-top-width: 0.04vw;border-top-style: SOLID; border-right-width: 0.00vw;border-bottom-color: #000000; border-bottom-width: 0.04vw;border-bottom-style: SOLID; "&gt;
&lt;div class="Table4_special1_hilight_normal"&gt;&lt;p id="p_825747"&gt;3 610&lt;/p&gt;&lt;/div&gt;
&lt;/td&gt;
&lt;td class="Table4_special1_hilight" style=" height:1.30vw; vertical-align: center;width: 10.30%; border-left-width: 0.00vw;border-top-color: #c6c6c6; border-top-width: 0.04vw;border-top-style: SOLID; border-right-width: 0.00vw;border-bottom-color: #000000; border-bottom-width: 0.04vw;border-bottom-style: SOLID; "&gt;
&lt;div class="Table4_special1_hilight_normal"&gt;&lt;p id="p_825758"&gt;803&lt;/p&gt;&lt;/div&gt;
&lt;/td&gt;
&lt;td class="Table4_special1_hilight" style=" height:1.30vw; vertical-align: center;width: 10.30%; border-left-width: 0.00vw;border-top-color: #c6c6c6; border-top-width: 0.04vw;border-top-style: SOLID; border-right-width: 0.00vw;border-bottom-color: #000000; border-bottom-width: 0.04vw;border-bottom-style: SOLID; "&gt;
&lt;div class="Table4_special1_hilight_normal"&gt;&lt;p id="p_825768"&gt;4 413&lt;/p&gt;&lt;/div&gt;
&lt;/td&gt;
&lt;td class="Table4_special1_alternative" style=" height:1.30vw; vertical-align: center;width: 11.33%; border-left-width: 0.00vw;border-top-color: #c6c6c6; border-top-width: 0.04vw;border-top-style: SOLID; border-right-width: 0.00vw;border-bottom-color: #000000; border-bottom-width: 0.04vw;border-bottom-style: SOLID; "&gt;
&lt;div class="Table4_special1_alternative_normal"&gt;&lt;p id="p_825779"&gt;3 547&lt;/p&gt;&lt;/div&gt;
&lt;/td&gt;
&lt;td class="Table4_special1_normal" style=" height:1.30vw; vertical-align: center;width: 10.30%; border-left-width: 0.00vw;border-top-color: #c6c6c6; border-top-width: 0.04vw;border-top-style: SOLID; border-right-width: 0.00vw;border-bottom-color: #000000; border-bottom-width: 0.04vw;border-bottom-style: SOLID; "&gt;
&lt;div class="Table4_special1_normal_normal"&gt;&lt;p id="p_825790"&gt;536&lt;/p&gt;&lt;/div&gt;
&lt;/td&gt;
&lt;td class="Table4_special1_alternative" style=" height:1.30vw; vertical-align: center;width: 10.30%; border-left-width: 0.00vw;border-top-color: #c6c6c6; border-top-width: 0.04vw;border-top-style: SOLID; border-right-width: 0.00vw;border-bottom-color: #000000; border-bottom-width: 0.04vw;border-bottom-style: SOLID; "&gt;
&lt;div class="Table4_special1_alternative_normal"&gt;&lt;p id="p_825800"&gt;4 083&lt;/p&gt;&lt;/div&gt;
&lt;/td&gt;
&lt;/tr&gt;
&lt;tr&gt;
&lt;th class="Table4_normal_header" style=" height:1.30vw; vertical-align: center;width: 36.12%; border-left-width: 0.00vw;border-top-color: #000000; border-top-width: 0.04vw;border-top-style: SOLID; border-right-width: 0.00vw;border-bottom-color: #c6c6c6; border-bottom-width: 0.04vw;border-bottom-style: SOLID; "&gt;
&lt;div class="Table4_normal_header_normal"&gt;&lt;p id="p_825811"&gt;Dette de location&lt;/p&gt;&lt;/div&gt;
&lt;/th&gt;
&lt;td class="Table4_normal_hilight" style=" height:1.30vw; vertical-align: center;width: 11.33%; border-left-width: 0.00vw;border-top-color: #000000; border-top-width: 0.04vw;border-top-style: SOLID; border-right-width: 0.00vw;border-bottom-color: #c6c6c6; border-bottom-width: 0.04vw;border-bottom-style: SOLID; "&gt;
&lt;div class="Table4_normal_hilight_normal"&gt;&lt;p id="p_825821"&gt;95&lt;/p&gt;&lt;/div&gt;
&lt;/td&gt;
&lt;td class="Table4_normal_hilight" style=" height:1.30vw; vertical-align: center;width: 10.30%; border-left-width: 0.00vw;border-top-color: #000000; border-top-width: 0.04vw;border-top-style: SOLID; border-right-width: 0.00vw;border-bottom-color: #c6c6c6; border-bottom-width: 0.04vw;border-bottom-style: SOLID; "&gt;
&lt;div class="Table4_normal_hilight_normal"&gt;&lt;p id="p_825831"&gt;35&lt;/p&gt;&lt;/div&gt;
&lt;/td&gt;
&lt;td class="Table4_normal_hilight" style=" height:1.30vw; vertical-align: center;width: 10.30%; border-left-width: 0.00vw;border-top-color: #000000; border-top-width: 0.04vw;border-top-style: SOLID; border-right-width: 0.00vw;border-bottom-color: #c6c6c6; border-bottom-width: 0.04vw;border-bottom-style: SOLID; "&gt;
&lt;div class="Table4_normal_hilight_normal"&gt;&lt;p id="p_825841"&gt;130&lt;/p&gt;&lt;/div&gt;
&lt;/td&gt;
&lt;td class="Table4_normal_alternative" style=" height:1.30vw; vertical-align: center;width: 11.33%; border-left-width: 0.00vw;border-top-color: #000000; border-top-width: 0.04vw;border-top-style: SOLID; border-right-width: 0.00vw;border-bottom-color: #c6c6c6; border-bottom-width: 0.04vw;border-bottom-style: SOLID; "&gt;
&lt;div class="Table4_normal_alternative_normal"&gt;&lt;p id="p_825851"&gt;80&lt;/p&gt;&lt;/div&gt;
&lt;/td&gt;
&lt;td class="Table4_normal_normal" style=" height:1.30vw; vertical-align: center;width: 10.30%; border-left-width: 0.00vw;border-top-color: #000000; border-top-width: 0.04vw;border-top-style: SOLID; border-right-width: 0.00vw;border-bottom-color: #c6c6c6; border-bottom-width: 0.04vw;border-bottom-style: SOLID; "&gt;
&lt;div class="Table4_normal_normal_normal"&gt;&lt;p id="p_825861"&gt;36&lt;/p&gt;&lt;/div&gt;
&lt;/td&gt;
&lt;td class="Table4_normal_alternative" style=" height:1.30vw; vertical-align: center;width: 10.30%; border-left-width: 0.00vw;border-top-color: #000000; border-top-width: 0.04vw;border-top-style: SOLID; border-right-width: 0.00vw;border-bottom-color: #c6c6c6; border-bottom-width: 0.04vw;border-bottom-style: SOLID; "&gt;
&lt;div class="Table4_normal_alternative_normal"&gt;&lt;p id="p_825871"&gt;116&lt;/p&gt;&lt;/div&gt;
&lt;/td&gt;
&lt;/tr&gt;
&lt;tr&gt;
&lt;th class="Table4_alternative_header" style=" height:1.30vw; vertical-align: center;width: 36.12%; border-left-width: 0.00vw;border-top-color: #c6c6c6; border-top-width: 0.04vw;border-top-style: SOLID; border-right-width: 0.00vw;border-bottom-color: #c6c6c6; border-bottom-width: 0.04vw;border-bottom-style: SOLID; "&gt;
&lt;div class="Table4_alternative_header_normal"&gt;&lt;p id="p_825881"&gt;Dépôts et cautionnements&lt;/p&gt;&lt;/div&gt;
&lt;/th&gt;
&lt;td class="Table4_alternative_hilight" style=" height:1.30vw; vertical-align: center;width: 11.33%; border-left-width: 0.00vw;border-top-color: #c6c6c6; border-top-width: 0.04vw;border-top-style: SOLID; border-right-width: 0.00vw;border-bottom-color: #c6c6c6; border-bottom-width: 0.04vw;border-bottom-style: SOLID; "&gt;
&lt;div class="Table4_alternative_hilight_normal"&gt;&lt;p id="p_825891"&gt;17&lt;/p&gt;&lt;/div&gt;
&lt;/td&gt;
&lt;td class="Table4_alternative_hilight" style=" height:1.30vw; vertical-align: center;width: 10.30%; border-left-width: 0.00vw;border-top-color: #c6c6c6; border-top-width: 0.04vw;border-top-style: SOLID; border-right-width: 0.00vw;border-bottom-color: #c6c6c6; border-bottom-width: 0.04vw;border-bottom-style: SOLID; "&gt;
&lt;div class="Table4_alternative_hilight_normal"&gt;&lt;p id="p_825901"&gt;11&lt;/p&gt;&lt;/div&gt;
&lt;/td&gt;
&lt;td class="Table4_alternative_hilight" style=" height:1.30vw; vertical-align: center;width: 10.30%; </t>
        </is>
      </c>
      <c r="C90" s="29" t="inlineStr"/>
      <c r="D90" s="29" t="inlineStr"/>
    </row>
    <row r="91" ht="22" customHeight="1">
      <c r="A91" s="25" t="inlineStr">
        <is>
          <t xml:space="preserve">      Description de la méthode comptable concernant les emprunts [text block]</t>
        </is>
      </c>
      <c r="B91" s="29" t="inlineStr">
        <is>
          <t>&lt;div class="Note2" style="text-indent: -4.80vw; padding-left: 4.80vw; margin-bottom: 0.85vw; "&gt;&lt;p id="p_825156"&gt;&lt;span style="text-indent: 0vw; display: inline-block;  min-width: 4.80vw; box-sizing: border-box; "&gt;&lt;span style="color: #000000; font-size: 1.76vw; font-family: 'Edenred_LiNORegBO-NORMAL'; "&gt;6.4&lt;/span&gt;&lt;/span&gt;Dettes financières et autres passifs financiers&lt;/p&gt;&lt;/div&gt;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id="p_825162"&gt;&lt;img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id="p_917104"&gt;&lt;span style="text-indent: 0vw; display: inline-block; box-sizing: border-box; "&gt;&lt;span style="color: #e30613; font-size: 1.27vw; font-family: 'Ubuntu_RegNOBoBO-NORMAL'; "/&gt;&lt;/span&gt;Dettes financières&lt;/p&gt;&lt;/div&gt;
&lt;div class="Normal" style="padding-left: 0.00vw; margin-bottom: 0.56vw; "&gt;&lt;p id="p_825184"&gt;Les emprunts non bancaires (obligataires, placement privé format &lt;span style="font-family: 'Ubuntu_LiNOMedBO-ITALIC'; "&gt;Schuldschein&lt;/span&gt;, etc.) et les emprunts bancaires sous forme d’emprunt, de tirages de lignes de crédit et découverts bancaires portant intérêts sont enregistrés pour les montants reçus, nets des coûts directs d’émission.&lt;/p&gt;&lt;/div&gt;
&lt;div class="Normal"&gt;&lt;p id="p_825195"&gt;Les dettes financières sont comptabilisées au coût amorti à leurs mises en place et le cas échéant à la juste valeur pour les quotes-parts de dettes sous-jacentes adossées à des instruments de couverture. Le coût amorti utilise la méthode du taux effectif d’intérêt incluant les différents frais d’émission ainsi que les éventuelles primes de remboursement et d’émission.&lt;/p&gt;&lt;/div&gt;
&lt;/div&gt;&lt;/div&gt;</t>
        </is>
      </c>
      <c r="C91" s="29" t="inlineStr"/>
      <c r="D91" s="29" t="inlineStr"/>
    </row>
    <row r="92" ht="22" customHeight="1">
      <c r="A92" s="25" t="inlineStr">
        <is>
          <t xml:space="preserve">      Informations relatives à la gestion des risques financiers [text block]</t>
        </is>
      </c>
      <c r="B92" s="29"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min-height: 1.27vw; "&gt;&lt;p id="p_832902"/&gt;&lt;/div&gt;
&lt;/div&gt;&lt;/div&gt;&lt;div class="Note3_nonum" style="text-indent: 0.00vw; padding-left: 0.00vw; margin-bottom: 1.13vw; "&gt;&lt;p id="p_928010"&gt;&lt;span style="text-indent: 0vw; display: inline-block; box-sizing: border-box; "&gt;&lt;span style="color: #e30613; font-size: 1.55vw; font-family: 'Ubuntu_LiNOMedBO-BOLD'; "/&gt;&lt;/span&gt;Risques de taux : analyse taux fixe/taux variable&lt;/p&gt;&lt;/div&gt;
&lt;div class="Note4_nonum" style="text-indent: 0.00vw; padding-left: 0.00vw; margin-bottom: 1.13vw; "&gt;&lt;p id="p_832912"&gt;&lt;span style="text-indent: 0vw; display: inline-block; box-sizing: border-box; "&gt;&lt;span style="color: #000000; font-size: 1.34vw; font-family: 'Ubuntu_LiNOMedBO-BOLD'; "/&gt;&lt;/span&gt;Impact des couvertures&lt;/p&gt;&lt;/div&gt;
&lt;div class="Note5" style="text-indent: 0.00vw; padding-left: 0.00vw; margin-bottom: 0.71vw; "&gt;&lt;p id="p_832920"&gt;&lt;span style="text-indent: 0vw; display: inline-block; box-sizing: border-box; "&gt;&lt;span style="color: #e30613; font-size: 1.27vw; font-family: 'Ubuntu_RegNOBoBO-NORMAL'; "/&gt;&lt;/span&gt;Avant couverture&lt;/p&gt;&lt;/div&gt;
&lt;div class="Normal" style="padding-left: 0.00vw; margin-bottom: 0.56vw; "&gt;&lt;p id="p_832926"&gt;Les dettes financières avant opérations de couverture se décomposent comme suit :&lt;/p&gt;&lt;/div&gt;
&lt;div class="Normal" style="padding-left: 0.00vw; margin-bottom: 1.41vw; "&gt;&lt;p id="p_832932"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28.70%; border-left-width: 0.00vw;border-top-width: 0.00vw;border-right-width: 0.00vw;border-bottom-color: #000000; border-bottom-width: 0.07vw;border-bottom-style: SOLID; "&gt;
&lt;div class="Table4_header_header_normal"&gt;&lt;p id="p_832965"&gt;(en millions d’euros)&lt;/p&gt;&lt;/div&gt;
&lt;/th&gt;
&lt;th class="Table4_header_hilight" colspan="3" style=" height:1.30vw; vertical-align: center;width: 35.65%; border-left-width: 0.00vw;border-top-width: 0.00vw;border-right-width: 0.00vw;border-bottom-color: #ffffff; border-bottom-width: 0.07vw;border-bottom-style: SOLID; "&gt;
&lt;div class="Table4_header_hilight_normal"&gt;&lt;p id="p_832978" style="text-align: center; "&gt;2024&lt;/p&gt;&lt;/div&gt;
&lt;/th&gt;
&lt;th class="Table4_header_alternative" colspan="3" style=" height:1.30vw; vertical-align: center;width: 35.65%; border-left-width: 0.00vw;border-top-width: 0.00vw;border-right-width: 0.00vw;border-bottom-color: #000000; border-bottom-width: 0.07vw;border-bottom-style: SOLID; "&gt;
&lt;div class="Table4_header_alternative_normal"&gt;&lt;p id="p_833003"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id="p_833036"&gt;Montant&lt;/p&gt;&lt;/div&gt;
&lt;/th&gt;
&lt;th class="Table4_header_hilight" style=" height:1.34vw; vertical-align: bottom;width: 12.98%; border-left-width: 0.00vw;border-top-color: #ffffff; border-top-width: 0.07vw;border-top-style: SOLID; border-right-width: 0.00vw;border-bottom-color: #000000; border-bottom-width: 0.07vw;border-bottom-style: SOLID; "&gt;
&lt;div class="Table4_header_hilight_normal"&gt;&lt;p id="p_833046"&gt;Taux d’intérêt&lt;/p&gt;&lt;/div&gt;
&lt;/th&gt;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id="p_833056"&gt;Poids&lt;/p&gt;&lt;/div&gt;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id="p_833066"&gt;Montant&lt;/p&gt;&lt;/div&gt;
&lt;/th&gt;
&lt;th class="Table4_header_normal" style=" height:1.34vw; vertical-align: bottom;width: 12.98%; border-left-width: 0.00vw;border-top-color: #000000; border-top-width: 0.07vw;border-top-style: SOLID; border-right-width: 0.00vw;border-bottom-color: #000000; border-bottom-width: 0.07vw;border-bottom-style: SOLID; "&gt;
&lt;div class="Table4_header_normal_normal"&gt;&lt;p id="p_833076"&gt;Taux d’intérêt&lt;/p&gt;&lt;/div&gt;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id="p_833086"&gt;Poids&lt;/p&gt;&lt;/div&gt;
&lt;/th&gt;
&lt;/tr&gt;
&lt;/thead&gt;&lt;tbody&gt;&lt;tr&gt;
&lt;th class="Table4_normal_header" style=" height:1.32vw; vertical-align: center;width: 28.70%; border-left-width: 0.00vw;border-top-color: #000000; border-top-width: 0.07vw;border-top-style: SOLID; border-right-width: 0.00vw;border-bottom-color: #c6c6c6; border-bottom-width: 0.04vw;border-bottom-style: SOLID; "&gt;
&lt;div class="Table4_normal_header_normal"&gt;&lt;p id="p_833096"&gt;Dette à taux fixe &lt;span class="sup"&gt;(1)&lt;/span&gt;&lt;/p&gt;&lt;/div&gt;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id="p_833110"&gt;4 309&lt;/p&gt;&lt;/div&gt;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id="p_833121"&gt;2,3%&lt;/p&gt;&lt;/div&gt;
&lt;/td&gt;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id="p_833131"&gt;100%&lt;/p&gt;&lt;/div&gt;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id="p_833141"&gt;4 056&lt;/p&gt;&lt;/div&gt;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id="p_833152"&gt;1,9%&lt;/p&gt;&lt;/div&gt;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id="p_833162"&gt;100%&lt;/p&gt;&lt;/div&gt;
&lt;/td&gt;
&lt;/tr&gt;
&lt;tr&gt;
&lt;th class="Table4_alternative_header" style=" height:1.32vw; vertical-align: center;width: 28.70%; border-left-width: 0.00vw;border-top-color: #c6c6c6; border-top-width: 0.04vw;border-top-style: SOLID; border-right-width: 0.00vw;border-bottom-color: #e30613; border-bottom-width: 0.07vw;border-bottom-style: SOLID; "&gt;
&lt;div class="Table4_alternative_header_normal"&gt;&lt;p id="p_833172"&gt;Dette à taux variable&lt;/p&gt;&lt;/div&gt;
&lt;/th&gt;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id="p_833182"&gt;5&lt;/p&gt;&lt;/div&gt;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id="p_833192"&gt;15,6%&lt;/p&gt;&lt;/div&gt;
&lt;/td&gt;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id="p_833202"&gt;0%&lt;/p&gt;&lt;/div&gt;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id="p_833212"&gt;-&lt;/p&gt;&lt;/div&gt;
&lt;/td&gt;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id="p_833222"&gt;-&lt;/p&gt;&lt;/div&gt;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id="p_833232"&gt;-&lt;/p&gt;&lt;/div&gt;
&lt;/td&gt;
&lt;/tr&gt;
&lt;tr&gt;
&lt;th class="Table4_hilight_header" style=" height:1.34vw; vertical-align: center;width: 28.70%; border-left-width: 0.00vw;border-top-color: #e30613; border-top-width: 0.07vw;border-top-style: SOLID; border-right-width: 0.00vw;border-bottom-color: #e30613; border-bottom-width: 0.07vw;border-bottom-style: SOLID; "&gt;
&lt;div class="Table_total"&gt;&lt;p id="p_833242"&gt;Dettes financières *&lt;/p&gt;&lt;/div&gt;
&lt;/th&gt;
&lt;td class="Table4_hilight_hilight" style=" height:1.34vw; vertical-align: center;width: 11.33%; border-left-width: 0.00vw;border-top-color: #e30613; border-top-width: 0.07vw;border-top-style: SOLID; border-right-width: 0.00vw;"&gt;
&lt;div class="Table4_hilight_hilight_normal"&gt;&lt;p id="p_833253"&gt;4 314&lt;/p&gt;&lt;/div&gt;
&lt;/td&gt;
&lt;td class="Table4_hilight_hilight" style=" height:1.34vw; vertical-align: center;width: 12.98%; border-left-width: 0.00vw;border-top-color: #e30613; border-top-width: 0.07vw;border-top-style: SOLID; border-right-width: 0.00vw;"&gt;
&lt;div class="Table4_hilight_hilight_normal"&gt;&lt;p id="p_833264"&gt;2,4%&lt;/p&gt;&lt;/div&gt;
&lt;/td&gt;
&lt;td class="Table4_hilight_hilight" style=" height:1.34vw; vertical-align: center;width: 11.33%; border-left-width: 0.00vw;border-top-color: #e30613; border-top-width: 0.07vw;border-top-style: SOLID; border-right-width: 0.00vw;"&gt;
&lt;div class="Table4_hilight_hilight_normal"&gt;&lt;p id="p_833274"&gt;100%&lt;/p&gt;&lt;/div&gt;
&lt;/td&gt;
&lt;td class="Table4_hilight_alternative" style=" height:1.34vw; vertical-align: center;width: 11.33%; border-left-width: 0.00vw;border-top-color: #e30613; border-top-width: 0.07vw;border-top-style: SOLID; border-right-width: 0.00vw;"&gt;
&lt;div class="Table4_hilight_alternative_normal"&gt;&lt;p id="p_833284"&gt;4 056&lt;/p&gt;&lt;/div&gt;
&lt;/td&gt;
&lt;td class="Table4_hilight_normal" style=" height:1.34vw; vertical-align: center;width: 12.98%; border-left-width: 0.00vw;border-top-color: #e30613; border-top-width: 0.07vw;border-top-style: SOLID; border-right-width: 0.00vw;"&gt;
&lt;div class="Table4_hilight_normal_normal"&gt;&lt;p id="p_833295"&gt;1,9%&lt;/p&gt;&lt;/div&gt;
&lt;/td&gt;
&lt;td class="Table4_hilight_alternative" style=" height:1.34vw; vertical-align: center;width: 11.33%; border-left-width: 0.00vw;border-top-color: #e30613; border-top-width: 0.07vw;border-top-style: SOLID; border-right-width: 0.00vw;"&gt;
&lt;div class="Table4_hilight_alternative_normal"&gt;&lt;p id="p_833305"&gt;100%&lt;/p&gt;&lt;/div&gt;
&lt;/td&gt;
&lt;/tr&gt;
&lt;tr&gt;
&lt;th class="Table4_footer_header" colspan="7" style=" height:3.64vw; vertical-align: center;width: 100.00%; border-left-width: 0.00vw;border-top-color: #e30613; border-top-width: 0.07vw;border-top-style: SOLID; border-right-width: 0.00vw;border-bottom-width: 0.00vw;"&gt;
&lt;div class="Table_notebastab_asterisque_reinit" style="text-indent: -2.12vw; padding-left: 2.12vw; margin-bottom: 0.28vw; "&gt;&lt;p id="p_833316"&gt;&lt;span style="text-indent: 0vw; display: inline-block;  min-width: 2.12vw; box-sizing: border-box; "&gt;&lt;span style="color: #000000; font-size: 0.99vw; font-family: 'Ubuntu_LiNOMedBO-ITALIC'; "&gt;*&lt;/span&gt;&lt;/span&gt;Hors banques créditrices.&lt;/p&gt;&lt;/div&gt;
&lt;div class="Table_notebastab_reinit" style="text-indent: -2.12vw; padding-left: 2.12vw; "&gt;&lt;p id="p_833324"&gt;&lt;span style="text-indent: 0vw; display: inline-block;  min-width: 2.12vw; box-sizing: border-box; "&gt;&lt;span style="color: #000000; font-size: 0.99vw; font-family: 'Ubuntu_LiNOMedBO-ITALIC'; "&gt;(1)&lt;/span&gt;&lt;/span&gt;Les taux mentionnés pour la dette à taux fixe correspondent aux taux contractuels (soit 1,375%, 1,875% et 3,625%) appliqués au nombre de jours exact de l’année divisé par 360.&lt;/p&gt;&lt;/div&gt;
&lt;/th&gt;
&lt;/tr&gt;
&lt;/tbody&gt;&lt;/table&gt;
&lt;/div&gt;&lt;div class="Note5" style="text-indent: 0.00vw; padding-left: 0.00vw; margin-bottom: 0.71vw; "&gt;&lt;p id="p_833392"&gt;&lt;span style="text-indent: 0vw; display: inline-block; box-sizing: border-box; "&gt;&lt;span style="color: #e30613; font-size: 1.27vw; font-family: 'Ubuntu_RegNOBoBO-NORMAL'; "/&gt;&lt;/span&gt;Après couverture&lt;/p&gt;&lt;/div&gt;
&lt;div class="Normal" style="padding-left: 0.00vw; margin-bottom: 0.56vw; "&gt;&lt;p id="p_833398"&gt;Après opérations de couverture de taux, les dettes financières se répartissent de la manière suivante :&lt;/p&gt;&lt;/div&gt;
&lt;div class="Normal" style="padding-left: 0.00vw; margin-bottom: 1.41vw; "&gt;&lt;p id="p_833404"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t>
        </is>
      </c>
      <c r="C92" s="29" t="inlineStr"/>
      <c r="D92" s="29" t="inlineStr"/>
    </row>
    <row r="93" ht="22" customHeight="1">
      <c r="A93" s="25" t="inlineStr">
        <is>
          <t xml:space="preserve">      Description de la méthode comptable concernant la couverture [text block]</t>
        </is>
      </c>
      <c r="B93" s="29"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t>
        </is>
      </c>
      <c r="C93" s="29" t="inlineStr"/>
      <c r="D93" s="29" t="inlineStr"/>
    </row>
    <row r="94" ht="22" customHeight="1">
      <c r="A94" s="25" t="inlineStr">
        <is>
          <t xml:space="preserve">      Description de la méthode comptable concernant les instruments financiers dérivés [text block]</t>
        </is>
      </c>
      <c r="B94" s="29" t="inlineStr">
        <is>
          <t>&lt;div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rétrospective.&lt;/p&gt;&lt;/div&gt;Autres instruments dérivés
&lt;div class="Normal"&gt;&lt;p id="p_832889"&gt;Les instruments dérivés qui ne sont pas qualifiés d’instruments de couverture sont classés dans la catégorie « Juste valeur par résultat ». Leurs variations de juste valeur sont comptabilisées en résultat financier.&lt;/p&gt;&lt;/div&gt;</t>
        </is>
      </c>
      <c r="C94" s="29" t="inlineStr"/>
      <c r="D94" s="29" t="inlineStr"/>
    </row>
    <row r="95" ht="22" customHeight="1">
      <c r="A95" s="25" t="inlineStr">
        <is>
          <t xml:space="preserve">      Description de la méthode comptable concernant les instruments financiers dérivés et la couverture [text block]</t>
        </is>
      </c>
      <c r="B95" s="29"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t>
        </is>
      </c>
      <c r="C95" s="29" t="inlineStr"/>
      <c r="D95" s="29" t="inlineStr"/>
    </row>
    <row r="96" ht="22" customHeight="1">
      <c r="A96" s="25" t="inlineStr">
        <is>
          <t xml:space="preserve">      Informations relatives au risque de marché [text block]</t>
        </is>
      </c>
      <c r="B96" s="29" t="inlineStr">
        <is>
          <t>Risques de taux : analyse taux fixe/taux variable
&lt;div class="Note4_nonum" style="text-indent: 0.00vw; padding-left: 0.00vw; margin-bottom: 1.13vw; "&gt;&lt;p id="p_832912"&gt;&lt;span style="text-indent: 0vw; display: inline-block; box-sizing: border-box; "&gt;&lt;span style="color: #000000; font-size: 1.34vw; font-family: 'Ubuntu_LiNOMedBO-BOLD'; "/&gt;&lt;/span&gt;Impact des couvertures&lt;/p&gt;&lt;/div&gt;
&lt;div class="Note5" style="text-indent: 0.00vw; padding-left: 0.00vw; margin-bottom: 0.71vw; "&gt;&lt;p id="p_832920"&gt;&lt;span style="text-indent: 0vw; display: inline-block; box-sizing: border-box; "&gt;&lt;span style="color: #e30613; font-size: 1.27vw; font-family: 'Ubuntu_RegNOBoBO-NORMAL'; "/&gt;&lt;/span&gt;Avant couverture&lt;/p&gt;&lt;/div&gt;
&lt;div class="Normal" style="padding-left: 0.00vw; margin-bottom: 0.56vw; "&gt;&lt;p id="p_832926"&gt;Les dettes financières avant opérations de couverture se décomposent comme suit :&lt;/p&gt;&lt;/div&gt;
&lt;div class="Normal" style="padding-left: 0.00vw; margin-bottom: 1.41vw; "&gt;&lt;p id="p_832932"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28.70%; border-left-width: 0.00vw;border-top-width: 0.00vw;border-right-width: 0.00vw;border-bottom-color: #000000; border-bottom-width: 0.07vw;border-bottom-style: SOLID; "&gt;
&lt;div class="Table4_header_header_normal"&gt;&lt;p id="p_832965"&gt;(en millions d’euros)&lt;/p&gt;&lt;/div&gt;
&lt;/th&gt;
&lt;th class="Table4_header_hilight" colspan="3" style=" height:1.30vw; vertical-align: center;width: 35.65%; border-left-width: 0.00vw;border-top-width: 0.00vw;border-right-width: 0.00vw;border-bottom-color: #ffffff; border-bottom-width: 0.07vw;border-bottom-style: SOLID; "&gt;
&lt;div class="Table4_header_hilight_normal"&gt;&lt;p id="p_832978" style="text-align: center; "&gt;2024&lt;/p&gt;&lt;/div&gt;
&lt;/th&gt;
&lt;th class="Table4_header_alternative" colspan="3" style=" height:1.30vw; vertical-align: center;width: 35.65%; border-left-width: 0.00vw;border-top-width: 0.00vw;border-right-width: 0.00vw;border-bottom-color: #000000; border-bottom-width: 0.07vw;border-bottom-style: SOLID; "&gt;
&lt;div class="Table4_header_alternative_normal"&gt;&lt;p id="p_833003"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id="p_833036"&gt;Montant&lt;/p&gt;&lt;/div&gt;
&lt;/th&gt;
&lt;th class="Table4_header_hilight" style=" height:1.34vw; vertical-align: bottom;width: 12.98%; border-left-width: 0.00vw;border-top-color: #ffffff; border-top-width: 0.07vw;border-top-style: SOLID; border-right-width: 0.00vw;border-bottom-color: #000000; border-bottom-width: 0.07vw;border-bottom-style: SOLID; "&gt;
&lt;div class="Table4_header_hilight_normal"&gt;&lt;p id="p_833046"&gt;Taux d’intérêt&lt;/p&gt;&lt;/div&gt;
&lt;/th&gt;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id="p_833056"&gt;Poids&lt;/p&gt;&lt;/div&gt;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id="p_833066"&gt;Montant&lt;/p&gt;&lt;/div&gt;
&lt;/th&gt;
&lt;th class="Table4_header_normal" style=" height:1.34vw; vertical-align: bottom;width: 12.98%; border-left-width: 0.00vw;border-top-color: #000000; border-top-width: 0.07vw;border-top-style: SOLID; border-right-width: 0.00vw;border-bottom-color: #000000; border-bottom-width: 0.07vw;border-bottom-style: SOLID; "&gt;
&lt;div class="Table4_header_normal_normal"&gt;&lt;p id="p_833076"&gt;Taux d’intérêt&lt;/p&gt;&lt;/div&gt;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id="p_833086"&gt;Poids&lt;/p&gt;&lt;/div&gt;
&lt;/th&gt;
&lt;/tr&gt;
&lt;/thead&gt;&lt;tbody&gt;&lt;tr&gt;
&lt;th class="Table4_normal_header" style=" height:1.32vw; vertical-align: center;width: 28.70%; border-left-width: 0.00vw;border-top-color: #000000; border-top-width: 0.07vw;border-top-style: SOLID; border-right-width: 0.00vw;border-bottom-color: #c6c6c6; border-bottom-width: 0.04vw;border-bottom-style: SOLID; "&gt;
&lt;div class="Table4_normal_header_normal"&gt;&lt;p id="p_833096"&gt;Dette à taux fixe &lt;span class="sup"&gt;(1)&lt;/span&gt;&lt;/p&gt;&lt;/div&gt;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id="p_833110"&gt;4 309&lt;/p&gt;&lt;/div&gt;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id="p_833121"&gt;2,3%&lt;/p&gt;&lt;/div&gt;
&lt;/td&gt;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id="p_833131"&gt;100%&lt;/p&gt;&lt;/div&gt;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id="p_833141"&gt;4 056&lt;/p&gt;&lt;/div&gt;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id="p_833152"&gt;1,9%&lt;/p&gt;&lt;/div&gt;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id="p_833162"&gt;100%&lt;/p&gt;&lt;/div&gt;
&lt;/td&gt;
&lt;/tr&gt;
&lt;tr&gt;
&lt;th class="Table4_alternative_header" style=" height:1.32vw; vertical-align: center;width: 28.70%; border-left-width: 0.00vw;border-top-color: #c6c6c6; border-top-width: 0.04vw;border-top-style: SOLID; border-right-width: 0.00vw;border-bottom-color: #e30613; border-bottom-width: 0.07vw;border-bottom-style: SOLID; "&gt;
&lt;div class="Table4_alternative_header_normal"&gt;&lt;p id="p_833172"&gt;Dette à taux variable&lt;/p&gt;&lt;/div&gt;
&lt;/th&gt;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id="p_833182"&gt;5&lt;/p&gt;&lt;/div&gt;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id="p_833192"&gt;15,6%&lt;/p&gt;&lt;/div&gt;
&lt;/td&gt;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id="p_833202"&gt;0%&lt;/p&gt;&lt;/div&gt;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id="p_833212"&gt;-&lt;/p&gt;&lt;/div&gt;
&lt;/td&gt;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id="p_833222"&gt;-&lt;/p&gt;&lt;/div&gt;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id="p_833232"&gt;-&lt;/p&gt;&lt;/div&gt;
&lt;/td&gt;
&lt;/tr&gt;
&lt;tr&gt;
&lt;th class="Table4_hilight_header" style=" height:1.34vw; vertical-align: center;width: 28.70%; border-left-width: 0.00vw;border-top-color: #e30613; border-top-width: 0.07vw;border-top-style: SOLID; border-right-width: 0.00vw;border-bottom-color: #e30613; border-bottom-width: 0.07vw;border-bottom-style: SOLID; "&gt;
&lt;div class="Table_total"&gt;&lt;p id="p_833242"&gt;Dettes financières *&lt;/p&gt;&lt;/div&gt;
&lt;/th&gt;
&lt;td class="Table4_hilight_hilight" style=" height:1.34vw; vertical-align: center;width: 11.33%; border-left-width: 0.00vw;border-top-color: #e30613; border-top-width: 0.07vw;border-top-style: SOLID; border-right-width: 0.00vw;"&gt;
&lt;div class="Table4_hilight_hilight_normal"&gt;&lt;p id="p_833253"&gt;4 314&lt;/p&gt;&lt;/div&gt;
&lt;/td&gt;
&lt;td class="Table4_hilight_hilight" style=" height:1.34vw; vertical-align: center;width: 12.98%; border-left-width: 0.00vw;border-top-color: #e30613; border-top-width: 0.07vw;border-top-style: SOLID; border-right-width: 0.00vw;"&gt;
&lt;div class="Table4_hilight_hilight_normal"&gt;&lt;p id="p_833264"&gt;2,4%&lt;/p&gt;&lt;/div&gt;
&lt;/td&gt;
&lt;td class="Table4_hilight_hilight" style=" height:1.34vw; vertical-align: center;width: 11.33%; border-left-width: 0.00vw;border-top-color: #e30613; border-top-width: 0.07vw;border-top-style: SOLID; border-right-width: 0.00vw;"&gt;
&lt;div class="Table4_hilight_hilight_normal"&gt;&lt;p id="p_833274"&gt;100%&lt;/p&gt;&lt;/div&gt;
&lt;/td&gt;
&lt;td class="Table4_hilight_alternative" style=" height:1.34vw; vertical-align: center;width: 11.33%; border-left-width: 0.00vw;border-top-color: #e30613; border-top-width: 0.07vw;border-top-style: SOLID; border-right-width: 0.00vw;"&gt;
&lt;div class="Table4_hilight_alternative_normal"&gt;&lt;p id="p_833284"&gt;4 056&lt;/p&gt;&lt;/div&gt;
&lt;/td&gt;
&lt;td class="Table4_hilight_normal" style=" height:1.34vw; vertical-align: center;width: 12.98%; border-left-width: 0.00vw;border-top-color: #e30613; border-top-width: 0.07vw;border-top-style: SOLID; border-right-width: 0.00vw;"&gt;
&lt;div class="Table4_hilight_normal_normal"&gt;&lt;p id="p_833295"&gt;1,9%&lt;/p&gt;&lt;/div&gt;
&lt;/td&gt;
&lt;td class="Table4_hilight_alternative" style=" height:1.34vw; vertical-align: center;width: 11.33%; border-left-width: 0.00vw;border-top-color: #e30613; border-top-width: 0.07vw;border-top-style: SOLID; border-right-width: 0.00vw;"&gt;
&lt;div class="Table4_hilight_alternative_normal"&gt;&lt;p id="p_833305"&gt;100%&lt;/p&gt;&lt;/div&gt;
&lt;/td&gt;
&lt;/tr&gt;
&lt;tr&gt;
&lt;th class="Table4_footer_header" colspan="7" style=" height:3.64vw; vertical-align: center;width: 100.00%; border-left-width: 0.00vw;border-top-color: #e30613; border-top-width: 0.07vw;border-top-style: SOLID; border-right-width: 0.00vw;border-bottom-width: 0.00vw;"&gt;
&lt;div class="Table_notebastab_asterisque_reinit" style="text-indent: -2.12vw; padding-left: 2.12vw; margin-bottom: 0.28vw; "&gt;&lt;p id="p_833316"&gt;&lt;span style="text-indent: 0vw; display: inline-block;  min-width: 2.12vw; box-sizing: border-box; "&gt;&lt;span style="color: #000000; font-size: 0.99vw; font-family: 'Ubuntu_LiNOMedBO-ITALIC'; "&gt;*&lt;/span&gt;&lt;/span&gt;Hors banques créditrices.&lt;/p&gt;&lt;/div&gt;
&lt;div class="Table_notebastab_reinit" style="text-indent: -2.12vw; padding-left: 2.12vw; "&gt;&lt;p id="p_833324"&gt;&lt;span style="text-indent: 0vw; display: inline-block;  min-width: 2.12vw; box-sizing: border-box; "&gt;&lt;span style="color: #000000; font-size: 0.99vw; font-family: 'Ubuntu_LiNOMedBO-ITALIC'; "&gt;(1)&lt;/span&gt;&lt;/span&gt;Les taux mentionnés pour la dette à taux fixe correspondent aux taux contractuels (soit 1,375%, 1,875% et 3,625%) appliqués au nombre de jours exact de l’année divisé par 360.&lt;/p&gt;&lt;/div&gt;
&lt;/th&gt;
&lt;/tr&gt;
&lt;/tbody&gt;&lt;/table&gt;
&lt;/div&gt;&lt;div class="Note5" style="text-indent: 0.00vw; padding-left: 0.00vw; margin-bottom: 0.71vw; "&gt;&lt;p id="p_833392"&gt;&lt;span style="text-indent: 0vw; display: inline-block; box-sizing: border-box; "&gt;&lt;span style="color: #e30613; font-size: 1.27vw; font-family: 'Ubuntu_RegNOBoBO-NORMAL'; "/&gt;&lt;/span&gt;Après couverture&lt;/p&gt;&lt;/div&gt;
&lt;div class="Normal" style="padding-left: 0.00vw; margin-bottom: 0.56vw; "&gt;&lt;p id="p_833398"&gt;Après opérations de couverture de taux, les dettes financières se répartissent de la manière suivante :&lt;/p&gt;&lt;/div&gt;
&lt;div class="Normal" style="padding-left: 0.00vw; margin-bottom: 1.41vw; "&gt;&lt;p id="p_833404"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rowspan="2" style=" height:1.30vw; vertical-align: bottom;width: 29.32%; border-left-width: 0.00vw;border-top-width: 0.00vw;border-right-width: 0.00vw;border-bottom-color: #000000; border-bottom-width: 0.07vw;border-bottom-style: SOLID; "&gt;
&lt;div class="Table4_header_header_normal"&gt;&lt;p id="p_833437"&gt;(en millions d’euros)&lt;/p&gt;&lt;/div&gt;
&lt;/th&gt;
&lt;th class="Table4_header_hilight" colspan="3" style=" height:1.30vw; vertical-align: center;width: 35.65%; border-left-width: 0.00vw;border-top-width: 0.00vw;border-right-width: 0.00vw;border-bottom-color: #ffffff; border-bottom-width: 0.07vw;border-bottom-style: SOLID; "&gt;
&lt;div class="Table4_header_hilight_normal"&gt;&lt;p id="p_833450" style="text-align: center; "&gt;2024&lt;/p&gt;&lt;/div&gt;
&lt;/th&gt;
&lt;th class="Table4_header_alternative" colspan="3" style=" height:1.30vw; vertical-align: center;width: 35.03%; border-left-width: 0.00vw;border-top-width: 0.00vw;border-right-width: 0.00vw;border-bottom-color: #000000; border-bottom-width: 0.07vw;border-bottom-style: SOLID; "&gt;
&lt;div class="Table4_header_alternative_normal"&gt;&lt;p id="p_833475" style="text-align: center; "&gt;2023&lt;/p&gt;&lt;/div&gt;
&lt;/th&gt;
&lt;/tr&gt;
&lt;tr&gt;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id="p_833508"&gt;Montant&lt;/p&gt;&lt;/div&gt;
&lt;/th&gt;
&lt;th class="Table4_header_hilight" style=" height:1.34vw; vertical-align: bottom;width: 12.98%; border-left-width: 0.00vw;border-top-color: #ffffff; border-top-width: 0.07vw;border-top-style: SOLID; border-right-width: 0.00vw;border-bottom-color: #000000; border-bottom-width: 0.07vw;border-bottom-style: SOLID; "&gt;
&lt;div class="Table4_header_hilight_normal"&gt;&lt;p id="p_833518"&gt;Taux d’intérêt&lt;/p&gt;&lt;/div&gt;
&lt;/th&gt;
&lt;th class="Table4_header_hilight" style=" height:1.34vw; vertical-align: bottom;width: 11.33%; border-left-width: 0.00vw;border-top-color: #ffffff; border-top-width: 0.07vw;border-top-style: SOLID; border-right-width: 0.00vw;border-bottom-color: #000000; border-bottom-width: 0.07vw;border-bottom-style: SOLID; "&gt;
&lt;div class="Table4_header_hilight_normal"&gt;&lt;p id="p_833528"&gt;Poids&lt;/p&gt;&lt;/div&gt;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id="p_833538"&gt;Montant&lt;/p&gt;&lt;/div&gt;
&lt;/th&gt;
&lt;th class="Table4_header_normal" style=" height:1.34vw; vertical-align: bottom;width: 12.36%; border-left-width: 0.00vw;border-top-color: #000000; border-top-width: 0.07vw;border-top-style: SOLID; border-right-width: 0.00vw;border-bottom-color: #000000; border-bottom-width: 0.07vw;border-bottom-style: SOLID; "&gt;
&lt;div class="Table4_header_normal_normal"&gt;&lt;p id="p_833548"&gt;Taux d’intérêt&lt;/p&gt;&lt;/div&gt;
&lt;/th&gt;
&lt;th class="Table4_header_alternative" style=" height:1.34vw; vertical-align: bottom;width: 11.33%; border-left-width: 0.00vw;border-top-color: #000000; border-top-width: 0.07vw;border-top-style: SOLID; border-right-width: 0.00vw;border-bottom-color: #000000; border-bottom-width: 0.07vw;border-bottom-style: SOLID; "&gt;
&lt;div class="Table4_header_alternative_normal"&gt;&lt;p id="p_833558"&gt;Poids&lt;/p&gt;&lt;/div&gt;
&lt;/th&gt;
&lt;/tr&gt;
&lt;/thead&gt;&lt;tbody&gt;&lt;tr&gt;
&lt;th class="Table4_normal_header" style=" height:1.32vw; vertical-align: center;width: 29.32%; border-left-width: 0.00vw;border-top-color: #000000; border-top-width: 0.07vw;border-top-style: SOLID; border-right-width: 0.00vw;border-bottom-color: #c6c6c6; border-bottom-width: 0.04vw;border-bottom-style: SOLID; "&gt;
&lt;div class="Table4_normal_header_normal"&gt;&lt;p id="p_833568"&gt;Dette à taux fixe &lt;span class="sup"&gt;(1)&lt;/span&gt;&lt;/p&gt;&lt;/div&gt;
&lt;/th&gt;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id="p_833582"&gt;2 839&lt;/p&gt;&lt;/div&gt;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id="p_833593"&gt;3,1%&lt;/p&gt;&lt;/div&gt;
&lt;/td&gt;
&lt;td class="Table4_normal_hilight" style=" height:1.32vw; vertical-align: center;width: 11.33%; border-left-width: 0.00vw;border-top-color: #000000; border-top-width: 0.07vw;border-top-style: SOLID; border-right-width: 0.00vw;border-bottom-color: #c6c6c6; border-bottom-width: 0.04vw;border-bottom-style: SOLID; "&gt;
&lt;div class="Table4_normal_hilight_normal"&gt;&lt;p id="p_833603"&gt;66%&lt;/p&gt;&lt;/div&gt;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id="p_833613"&gt;2 634&lt;/p&gt;&lt;/div&gt;
&lt;/td&gt;
&lt;td class="Table4_normal_normal" style=" height:1.32vw; vertical-align: center;width: 12.36%; border-left-width: 0.00vw;border-top-color: #000000; border-top-width: 0.07vw;border-top-style: SOLID; border-right-width: 0.00vw;border-bottom-color: #c6c6c6; border-bottom-width: 0.04vw;border-bottom-style: SOLID; "&gt;
&lt;div class="Table4_normal_normal_normal"&gt;&lt;p id="p_833624"&gt;2,4%&lt;/p&gt;&lt;/div&gt;
&lt;/td&gt;
&lt;td class="Table4_normal_alternative" style=" height:1.32vw; vertical-align: center;width: 11.33%; border-left-width: 0.00vw;border-top-color: #000000; border-top-width: 0.07vw;border-top-style: SOLID; border-right-width: 0.00vw;border-bottom-color: #c6c6c6; border-bottom-width: 0.04vw;border-bottom-style: SOLID; "&gt;
&lt;div class="Table4_normal_alternative_normal"&gt;&lt;p id="p_833634"&gt;65%&lt;/p&gt;&lt;/div&gt;
&lt;/td&gt;
&lt;/tr&gt;
&lt;tr&gt;
&lt;th class="Table4_alternative_header" style=" height:1.32vw; vertical-align: center;width: 29.32%; border-left-width: 0.00vw;border-top-color: #c6c6c6; border-top-width: 0.04vw;border-top-style: SOLID; border-right-width: 0.00vw;border-bottom-color: #e30613; border-bottom-width: 0.07vw;border-bottom-style: SOLID; "&gt;
&lt;div class="Table4_alternative_header_normal"&gt;&lt;p id="p_833644"&gt;Dette à taux variable&lt;/p&gt;&lt;/div&gt;
&lt;/th&gt;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id="p_833654"&gt;1 475&lt;/p&gt;&lt;/div&gt;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id="p_833665"&gt;4,1%&lt;/p&gt;&lt;/div&gt;
&lt;/td&gt;
&lt;td class="Table4_alternative_hilight" style=" height:1.32vw; vertical-align: center;width: 11.33%; border-left-width: 0.00vw;border-top-color: #c6c6c6; border-top-width: 0.04vw;border-top-style: SOLID; border-right-width: 0.00vw;border-bottom-color: #e30613; border-bottom-width: 0.07vw;border-bottom-style: SOLID; "&gt;
&lt;div class="Table4_alternative_hilight_normal"&gt;&lt;p id="p_833675"&gt;34%&lt;/p&gt;&lt;/div&gt;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id="p_833685"&gt;1 422&lt;/p&gt;&lt;/div&gt;
&lt;/td&gt;
&lt;td class="Table4_alternative_normal" style=" height:1.32vw; vertical-align: center;width: 12.36%; border-left-width: 0.00vw;border-top-color: #c6c6c6; border-top-width: 0.04vw;border-top-style: SOLID; border-right-width: 0.00vw;border-bottom-color: #e30613; border-bottom-width: 0.07vw;border-bottom-style: SOLID; "&gt;
&lt;div class="Table4_alternative_normal_normal"&gt;&lt;p id="p_833696"&gt;5,2%&lt;/p&gt;&lt;/div&gt;
&lt;/td&gt;
&lt;td class="Table4_alternative_alternative" style=" height:1.32vw; vertical-align: center;width: 11.33%; border-left-width: 0.00vw;border-top-color: #c6c6c6; border-top-width: 0.04vw;border-top-style: SOLID; border-right-width: 0.00vw;border-bottom-color: #e30613; border-bottom-width: 0.07vw;border-bottom-style: SOLID; "&gt;
&lt;div class="Table4_alternative_alternative_normal"&gt;&lt;p id="p_833706"&gt;35%&lt;/p&gt;&lt;/div&gt;
&lt;/td&gt;
&lt;/tr&gt;
&lt;tr&gt;
&lt;th class="Table4_hilight_header" style=" height:1.34vw; vertical-align: center;width: 29.32%; border-left-width: 0.00vw;border-top-color: #e30613; border-top-width: 0.07vw;border-top-style: SOLID; border-right-width: 0.00vw;border-bottom-color: #e30613; border-bottom-width: 0.07vw;border-bottom-style: SOLID; "&gt;
&lt;div class="Table_total"&gt;&lt;p id="p_833716"&gt;Dettes financières *&lt;/p&gt;&lt;/div&gt;
&lt;/th&gt;
&lt;td class="Table4_hilight_hilight" style=" height:1.34vw; vertical-align: center;width: 11.33%; border-left-width: 0.00vw;border-top-color: #e30613; border-top-width: 0.07vw;border-top-style: SOLID; border-right-width: 0.00vw;"&gt;
&lt;div class="Table4_hilight_hilight_normal"&gt;&lt;p id="p_833727"&gt;4 314&lt;/p&gt;&lt;/div&gt;
&lt;/td&gt;
&lt;td class="Table4_hilight_hilight" style=" height:1.34vw; vertical-align: center;width: 12.98%; border-left-width: 0.00vw;border-top-color: #e30613; border-top-width: 0.07vw;border-top-style: SOLID; border-right-width: 0.00vw;"&gt;
&lt;div class="Table4_hilight_hilight_normal"&gt;&lt;p id="p_833738"&gt;3,4%&lt;/p&gt;&lt;/div&gt;
&lt;/td&gt;
&lt;td class="Table4_hilight_hilight" style=" height:1.34vw; vertical-align: center;width: 11.33%; border-left-width: 0.00vw;border-top-color: #e30613; border-top-width: 0.07vw;border-top-style: SOLID; border-right-width: 0.00vw;"&gt;
&lt;div class="Table4_hilight_hilight_normal"&gt;&lt;p id="p_833748"&gt;100%&lt;/p&gt;&lt;/div&gt;
&lt;/td&gt;
&lt;td class="Table4_hilight_alternative" style=" height:1.34vw; vertical-align: center;width: 11.33%; border-left-width: 0.00vw;border-top-color: #e30613; border-top-width: 0.07vw;border-top-style: SOLID; border-right-width: 0.00vw;"&gt;
&lt;div class="Table4_hilight_alternative_normal"&gt;&lt;p id="p_833758"&gt;4 056&lt;/p&gt;&lt;/div&gt;
&lt;/td&gt;
&lt;td class="Table4_hilight_normal" style=" height:1.34vw; vertical-align: center;width: 12.36%; border-left-width: 0.00vw;border-top-color: #e30613; border-top-width: 0.07vw;border-top-style: SOLID; border-right-width: 0.00vw;"&gt;
&lt;div class="Table4_hilight_normal_normal"&gt;&lt;p id="p_833769"&gt;3,4%&lt;/p&gt;&lt;/div&gt;
&lt;/td&gt;
&lt;td class="Table4_hilight_alternative" style=" height:1.34vw; vertical-align: center;width: 11.33%; border-left-width: 0.00vw;border-top-color: #e30613; border-top-width: 0.07vw;border-top-style: SOLID; border-right-width: 0.00vw;"&gt;
&lt;div class="Table4_hilight_alternative_normal"&gt;&lt;p id="p_833779"&gt;100%&lt;/p&gt;&lt;/div&gt;
&lt;/td&gt;
&lt;/tr&gt;
&lt;tr&gt;
&lt;th class="Table4_footer_header" colspan="7" style=" height:2.53vw; vertical-align: center;width: 100.00%; border-left-width: 0.00vw;border-top-color: #e30613; border-top-width: 0.07vw;border-top-style: SOLID; border-right-width: 0.00vw;border-bottom-width: 0.00vw;"&gt;
&lt;div class="Table_notebastab_asterisque_reinit" style="text-indent: -2.12vw; padding-left: 2.12vw; margin-bottom: 0.28vw; "&gt;&lt;p id="p_833790"&gt;&lt;span style="text-indent: 0vw; display: inline-block;  min-width: 2.12vw; box-sizing: border-box; "&gt;&lt;span style="color: #000000; font-size: 0.99vw; font-family: 'Ubuntu_LiNOMedBO-ITALIC'; "&gt;*&lt;/span&gt;&lt;/span&gt;Hors banques créditrices.&lt;/p&gt;&lt;/div&gt;
&lt;div class="Table_notebastab_reinit" style="text-indent: -2.12vw; padding-left: 2.12vw; "&gt;&lt;p id="p_833796"&gt;&lt;span style="text-indent: 0vw; display: inline-block;  min-width: 2.12vw; box-sizing: border-box; "&gt;&lt;span style="color: #000000; font-size: 0.99vw; font-family: 'Ubuntu_LiNOMedBO-ITALIC'; "&gt;(1)&lt;/span&gt;&lt;/span&gt;La dette à taux fixe après couverture comprend 450 millions d’euros de dette à taux variable capée à 3% sur l’Euribor 3 mois.&lt;/p&gt;&lt;/div&gt;
&lt;/th&gt;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id="p_833862"&gt;&lt;span style="text-indent: 0vw; display: inline-block; box-sizing: border-box; "&gt;&lt;span style="color: #000000; font-size: 1.34vw; font-family: 'Ubuntu_LiNOMedBO-BOLD'; "/&gt;&lt;/spa</t>
        </is>
      </c>
      <c r="C96" s="29" t="inlineStr"/>
      <c r="D96" s="29" t="inlineStr"/>
    </row>
    <row r="97" ht="22" customHeight="1">
      <c r="A97" s="25" t="inlineStr">
        <is>
          <t xml:space="preserve">      Informations relatives au risque de liquidité [text block]</t>
        </is>
      </c>
      <c r="B97" s="29" t="inlineStr">
        <is>
          <t>Risques de liquidité
&lt;div class="Normal" style="padding-left: 0.00vw; margin-bottom: 0.56vw; "&gt;&lt;p id="p_836798"&gt;Les tableaux ci-dessous présentent l’échéancier des paiements liés aux dettes financières, intérêts inclus.&lt;/p&gt;&lt;/div&gt;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id="p_928484"&gt;&lt;img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id="p_928551"&gt;Les calculs de flux futurs de trésorerie sur intérêts sont établis sur la base des conditions de marché de taux à la date du 31 décembre 2024. Les taux variables sont estimés avec la courbe des taux anticipés et les taux fixes sont connus d’avance. Les flux futurs de remboursement de dette sont effectués sans renouvellement des dettes arrivant à échéance.&lt;/p&gt;&lt;/div&gt;
&lt;/div&gt;&lt;/div&gt;&lt;div class="Note4_nonum" style="text-indent: 0.00vw; padding-left: 0.00vw; margin-bottom: 0.71vw; "&gt;&lt;p id="p_836812"&gt;&lt;span style="text-indent: 0vw; display: inline-block; box-sizing: border-box; "&gt;&lt;span style="color: #000000; font-size: 1.34vw; font-family: 'Ubuntu_LiNOMedBO-BOLD'; "/&gt;&lt;/span&gt;Au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id="p_836826" style="text-align: left; "&gt;&lt;img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id="p_1628281" style="text-align: left; "/&gt;&lt;/div&gt;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height:3.97vw; vertical-align: bottom;width: 25.82%; border-left-width: 0.00vw;border-top-width: 0.00vw;border-right-width: 0.00vw;border-bottom-color: #000000; border-bottom-width: 0.07vw;border-bottom-style: SOLID; "&gt;
&lt;div class="Table4_header_header_normal"&gt;&lt;p id="p_836866"&gt;(en millions d’euros)&lt;/p&gt;&lt;/div&gt;
&lt;/th&gt;
&lt;th class="Table4_header_hilight" style=" height:3.97vw; vertical-align: bottom;width: 12.36%; border-left-width: 0.00vw;border-top-width: 0.00vw;border-right-width: 0.00vw;border-bottom-color: #000000; border-bottom-width: 0.07vw;border-bottom-style: SOLID; "&gt;
&lt;div class="Table4_header_hilight_normal"&gt;&lt;p id="p_836878"&gt;2024&lt;br/&gt;Valeur au bilan&lt;/p&gt;&lt;/div&gt;
&lt;/th&gt;
&lt;th class="Table4_header_alternative" style=" height:3.97vw; vertical-align: bottom;width: 12.36%; border-left-width: 0.00vw;border-top-width: 0.00vw;border-right-width: 0.00vw;border-bottom-color: #000000; border-bottom-width: 0.07vw;border-bottom-style: SOLID; "&gt;
&lt;div class="Table4_header_alternative_normal"&gt;&lt;p id="p_836893"&gt;Total des flux contractuels&lt;/p&gt;&lt;/div&gt;
&lt;/th&gt;
&lt;th class="Table4_header_normal" style=" height:3.97vw; vertical-align: bottom;width: 8.24%; border-left-width: 0.00vw;border-top-width: 0.00vw;border-right-width: 0.00vw;border-bottom-color: #000000; border-bottom-width: 0.07vw;border-bottom-style: SOLID; "&gt;
&lt;div class="Table4_header_normal_normal"&gt;&lt;p id="p_836903"&gt;2025&lt;/p&gt;&lt;/div&gt;
&lt;/th&gt;
&lt;th class="Table4_header_alternative" style=" height:3.97vw; vertical-align: bottom;width: 8.24%; border-left-width: 0.00vw;border-top-width: 0.00vw;border-right-width: 0.00vw;border-bottom-color: #000000; border-bottom-width: 0.07vw;border-bottom-style: SOLID; "&gt;
&lt;div class="Table4_header_alternative_normal"&gt;&lt;p id="p_836913"&gt;2026&lt;/p&gt;&lt;/div&gt;
&lt;/th&gt;
&lt;th class="Table4_header_normal" style=" height:3.97vw; vertical-align: bottom;width: 8.24%; border-left-width: 0.00vw;border-top-width: 0.00vw;border-right-width: 0.00vw;border-bottom-color: #000000; border-bottom-width: 0.07vw;border-bottom-style: SOLID; "&gt;
&lt;div class="Table4_header_normal_normal"&gt;&lt;p id="p_836923"&gt;2027&lt;/p&gt;&lt;/div&gt;
&lt;/th&gt;
&lt;th class="Table4_header_alternative" style=" height:3.97vw; vertical-align: bottom;width: 8.24%; border-left-width: 0.00vw;border-top-width: 0.00vw;border-right-width: 0.00vw;border-bottom-color: #000000; border-bottom-width: 0.07vw;border-bottom-style: SOLID; "&gt;
&lt;div class="Table4_header_alternative_normal"&gt;&lt;p id="p_836933"&gt;2028&lt;/p&gt;&lt;/div&gt;
&lt;/th&gt;
&lt;th class="Table4_header_normal" style=" height:3.97vw; vertical-align: bottom;width: 8.24%; border-left-width: 0.00vw;border-top-width: 0.00vw;border-right-width: 0.00vw;border-bottom-color: #000000; border-bottom-width: 0.07vw;border-bottom-style: SOLID; "&gt;
&lt;div class="Table4_header_normal_normal"&gt;&lt;p id="p_836943"&gt;2029&lt;/p&gt;&lt;/div&gt;
&lt;/th&gt;
&lt;th class="Table4_header_alternative" style=" height:3.97vw; vertical-align: bottom;width: 8.24%; border-left-width: 0.00vw;border-top-width: 0.00vw;border-right-width: 0.00vw;border-bottom-color: #000000; border-bottom-width: 0.07vw;border-bottom-style: SOLID; "&gt;
&lt;div class="Table4_header_alternative_normal"&gt;&lt;p id="p_836953"&gt;2030 et au-delà&lt;/p&gt;&lt;/div&gt;
&lt;/th&gt;
&lt;/tr&gt;
&lt;/thead&gt;&lt;tbody&gt;&lt;tr&gt;
&lt;th class="Table4_normal_header" style=" height:1.32vw; vertical-align: center;width: 25.82%; border-left-width: 0.00vw;border-top-color: #000000; border-top-width: 0.07vw;border-top-style: SOLID; border-right-width: 0.00vw;border-bottom-color: #c6c6c6; border-bottom-width: 0.04vw;border-bottom-style: SOLID; "&gt;
&lt;div class="Table4_normal_header_normal"&gt;&lt;p id="p_836963"&gt;Obligations convertibles&lt;/p&gt;&lt;/div&gt;
&lt;/th&gt;
&lt;td class="Table4_normal_hilight" style=" height:1.32vw; vertical-align: bottom;width: 12.36%; border-left-width: 0.00vw;border-top-color: #000000; border-top-width: 0.07vw;border-top-style: SOLID; border-right-width: 0.00vw;border-bottom-color: #c6c6c6; border-bottom-width: 0.04vw;border-bottom-style: SOLID; "&gt;
&lt;div class="Table4_normal_hilight_normal"&gt;&lt;p id="p_836973"&gt;391&lt;/p&gt;&lt;/div&gt;
&lt;/td&gt;
&lt;td class="Table4_normal_alternative" style=" height:1.32vw; vertical-align: bottom;width: 12.36%; border-left-width: 0.00vw;border-top-color: #000000; border-top-width: 0.07vw;border-top-style: SOLID; border-right-width: 0.00vw;border-bottom-color: #c6c6c6; border-bottom-width: 0.04vw;border-bottom-style: SOLID; "&gt;
&lt;div class="Table4_normal_alternative_normal"&gt;&lt;p id="p_836983"&gt;391&lt;/p&gt;&lt;/div&gt;
&lt;/td&gt;
&lt;td class="Table4_normal_normal" style=" height:1.32vw; vertical-align: bottom;width: 8.24%; border-left-width: 0.00vw;border-top-color: #000000; border-top-width: 0.07vw;border-top-style: SOLID; border-right-width: 0.00vw;border-bottom-color: #c6c6c6; border-bottom-width: 0.04vw;border-bottom-style: SOLID; "&gt;
&lt;div class="Table4_normal_normal_normal"&gt;&lt;p id="p_836993"&gt;-&lt;/p&gt;&lt;/div&gt;
&lt;/td&gt;
&lt;td class="Table4_normal_alternative" style=" height:1.32vw; vertical-align: bottom;width: 8.24%; border-left-width: 0.00vw;border-top-color: #000000; border-top-width: 0.07vw;border-top-style: SOLID; border-right-width: 0.00vw;border-bottom-color: #c6c6c6; border-bottom-width: 0.04vw;border-bottom-style: SOLID; "&gt;
&lt;div class="Table4_normal_alternative_normal"&gt;&lt;p id="p_837003"&gt;-&lt;/p&gt;&lt;/div&gt;
&lt;/td&gt;
&lt;td class="Table4_normal_normal" style=" height:1.32vw; vertical-align: bottom;width: 8.24%; border-left-width: 0.00vw;border-top-color: #000000; border-top-width: 0.07vw;border-top-style: SOLID; border-right-width: 0.00vw;border-bottom-color: #c6c6c6; border-bottom-width: 0.04vw;border-bottom-style: SOLID; "&gt;
&lt;div class="Table4_normal_normal_normal"&gt;&lt;p id="p_837013"&gt;-&lt;/p&gt;&lt;/div&gt;
&lt;/td&gt;
&lt;td class="Table4_normal_alternative" style=" height:1.32vw; vertical-align: bottom;width: 8.24%; border-left-width: 0.00vw;border-top-color: #000000; border-top-width: 0.07vw;border-top-style: SOLID; border-right-width: 0.00vw;border-bottom-color: #c6c6c6; border-bottom-width: 0.04vw;border-bottom-style: SOLID; "&gt;
&lt;div class="Table4_normal_alternative_normal"&gt;&lt;p id="p_837023"&gt;391&lt;/p&gt;&lt;/div&gt;
&lt;/td&gt;
&lt;td class="Table4_normal_normal" style=" height:1.32vw; vertical-align: bottom;width: 8.24%; border-left-width: 0.00vw;border-top-color: #000000; border-top-width: 0.07vw;border-top-style: SOLID; border-right-width: 0.00vw;border-bottom-color: #c6c6c6; border-bottom-width: 0.04vw;border-bottom-style: SOLID; "&gt;
&lt;div class="Table4_normal_normal_normal"&gt;&lt;p id="p_837033"&gt;-&lt;/p&gt;&lt;/div&gt;
&lt;/td&gt;
&lt;td class="Table4_normal_alternative" style=" height:1.32vw; vertical-align: bottom;width: 8.24%; border-left-width: 0.00vw;border-top-color: #000000; border-top-width: 0.07vw;border-top-style: SOLID; border-right-width: 0.00vw;border-bottom-color: #c6c6c6; border-bottom-width: 0.04vw;border-bottom-style: SOLID; "&gt;
&lt;div class="Table4_normal_alternative_normal"&gt;&lt;p id="p_837043"&gt;-&lt;/p&gt;&lt;/div&gt;
&lt;/td&gt;
&lt;/tr&gt;
&lt;tr&gt;
&lt;th class="Table4_alternative_header" style=" height:1.30vw; vertical-align: center;width: 25.82%; border-left-width: 0.00vw;border-top-color: #c6c6c6; border-top-width: 0.04vw;border-top-style: SOLID; border-right-width: 0.00vw;border-bottom-color: #c6c6c6; border-bottom-width: 0.04vw;border-bottom-style: SOLID; "&gt;
&lt;div class="Table4_alternative_header_normal"&gt;&lt;p id="p_837053"&gt;Emprunts obligataires&lt;/p&gt;&lt;/div&gt;
&lt;/th&gt;
&lt;td class="Table4_alternative_hilight" style=" height:1.30vw; vertical-align: bottom;width: 12.36%; border-left-width: 0.00vw;border-top-color: #c6c6c6; border-top-width: 0.04vw;border-top-style: SOLID; border-right-width: 0.00vw;border-bottom-color: #c6c6c6; border-bottom-width: 0.04vw;border-bottom-style: SOLID; "&gt;
&lt;div class="Table4_alternative_hilight_normal"&gt;&lt;p id="p_837063"&gt;3 713&lt;/p&gt;&lt;/div&gt;
&lt;/td&gt;
&lt;td class="Table4_alternative_alternative" style=" height:1.30vw; vertical-align: bottom;width: 12.36%; border-left-width: 0.00vw;border-top-color: #c6c6c6; border-top-width: 0.04vw;border-top-style: SOLID; border-right-width: 0.00vw;border-bottom-color: #c6c6c6; border-bottom-width: 0.04vw;border-bottom-style: SOLID; "&gt;
&lt;div class="Table4_alternative_alternative_normal"&gt;&lt;p id="p_837074"&gt;3 713&lt;/p&gt;&lt;/div&gt;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id="p_837085"&gt;497&lt;/p&gt;&lt;/div&gt;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id="p_837095"&gt;982&lt;/p&gt;&lt;/div&gt;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id="p_837105"&gt;489&lt;/p&gt;&lt;/div&gt;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id="p_837115"&gt;-&lt;/p&gt;&lt;/div&gt;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id="p_837125"&gt;557&lt;/p&gt;&lt;/div&gt;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id="p_837135"&gt;1 188&lt;/p&gt;&lt;/div&gt;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class="Table4_normal_header_normal"&gt;&lt;p id="p_837146"&gt;Neu CP&lt;/p&gt;&lt;/div&gt;
&lt;/th&gt;
&lt;td class="Table4_normal_hilight" style=" height:1.30vw; vertical-align: bottom;width: 12.36%; border-left-width: 0.00vw;border-top-color: #c6c6c6; border-top-width: 0.04vw;border-top-style: SOLID; border-right-width: 0.00vw;border-bottom-color: #c6c6c6; border-bottom-width: 0.04vw;border-bottom-style: SOLID; "&gt;
&lt;div class="Table4_normal_hilight_normal"&gt;&lt;p id="p_837157"&gt;205&lt;/p&gt;&lt;/div&gt;
&lt;/td&gt;
&lt;td class="Table4_normal_alternative" style=" height:1.30vw; vertical-align: bottom;width: 12.36%; border-left-width: 0.00vw;border-top-color: #c6c6c6; border-top-width: 0.04vw;border-top-style: SOLID; border-right-width: 0.00vw;border-bottom-color: #c6c6c6; border-bottom-width: 0.04vw;border-bottom-style: SOLID; "&gt;
&lt;div class="Table4_normal_alternative_normal"&gt;&lt;p id="p_837167"&gt;205&lt;/p&gt;&lt;/div&gt;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id="p_837177"&gt;205&lt;/p&gt;&lt;/div&gt;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id="p_837187"&gt;-&lt;/p&gt;&lt;/div&gt;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id="p_837197"&gt;-&lt;/p&gt;&lt;/div&gt;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id="p_837207"&gt;-&lt;/p&gt;&lt;/div&gt;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id="p_837217"&gt;-&lt;/p&gt;&lt;/div&gt;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id="p_837227"&gt;-&lt;/p&gt;&lt;/div&gt;
&lt;/td&gt;
&lt;/tr&gt;
&lt;tr&gt;
&lt;th class="Table4_alternative_header" style=" height:1.30vw; vertical-align: center;width: 25.82%; border-left-width: 0.00vw;border-top-color: #c6c6c6; border-top-width: 0.04vw;border-top-style: SOLID; border-right-width: 0.00vw;border-bottom-color: #c6c6c6; border-bottom-width: 0.04vw;border-bottom-style: SOLID; "&gt;
&lt;div class="Table4_alternative_header_normal"&gt;&lt;p id="p_837237"&gt;Emprunts bancaires&lt;/p&gt;&lt;/div&gt;
&lt;/th&gt;
&lt;td class="Table4_alternative_hilight" style=" height:1.30vw; vertical-align: bottom;width: 12.36%; border-left-width: 0.00vw;border-top-color: #c6c6c6; border-top-width: 0.04vw;border-top-style: SOLID; border-right-width: 0.00vw;border-bottom-color: #c6c6c6; border-bottom-width: 0.04vw;border-bottom-style: SOLID; "&gt;
&lt;div class="Table4_alternative_hilight_normal"&gt;&lt;p id="p_837247"&gt;5&lt;/p&gt;&lt;/div&gt;
&lt;/td&gt;
&lt;td class="Table4_alternative_alternative" style=" height:1.30vw; vertical-align: bottom;width: 12.36%; border-left-width: 0.00vw;border-top-color: #c6c6c6; border-top-width: 0.04vw;border-top-style: SOLID; border-right-width: 0.00vw;border-bottom-color: #c6c6c6; border-bottom-width: 0.04vw;border-bottom-style: SOLID; "&gt;
&lt;div class="Table4_alternative_alternative_normal"&gt;&lt;p id="p_837257"&gt;5&lt;/p&gt;&lt;/div&gt;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id="p_837267"&gt;2&lt;/p&gt;&lt;/div&gt;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id="p_837277"&gt;3&lt;/p&gt;&lt;/div&gt;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id="p_837287"&gt;-&lt;/p&gt;&lt;/div&gt;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id="p_837297"&gt;-&lt;/p&gt;&lt;/div&gt;
&lt;/td&gt;
&lt;td class="Table4_alternative_normal" style=" height:1.30vw; vertical-align: bottom;width: 8.24%; border-left-width: 0.00vw;border-top-color: #c6c6c6; border-top-width: 0.04vw;border-top-style: SOLID; border-right-width: 0.00vw;border-bottom-color: #c6c6c6; border-bottom-width: 0.04vw;border-bottom-style: SOLID; "&gt;
&lt;div class="Table4_alternative_normal_normal"&gt;&lt;p id="p_837307"&gt;-&lt;/p&gt;&lt;/div&gt;
&lt;/td&gt;
&lt;td class="Table4_alternative_alternative" style=" height:1.30vw; vertical-align: bottom;width: 8.24%; border-left-width: 0.00vw;border-top-color: #c6c6c6; border-top-width: 0.04vw;border-top-style: SOLID; border-right-width: 0.00vw;border-bottom-color: #c6c6c6; border-bottom-width: 0.04vw;border-bottom-style: SOLID; "&gt;
&lt;div class="Table4_alternative_alternative_normal"&gt;&lt;p id="p_837317"&gt;-&lt;/p&gt;&lt;/div&gt;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class="Table4_normal_header_normal"&gt;&lt;p id="p_837327"&gt;Banques créditrices&lt;/p&gt;&lt;/div&gt;
&lt;/th&gt;
&lt;td class="Table4_normal_hilight" style=" height:1.30vw; vertical-align: bottom;width: 12.36%; border-left-width: 0.00vw;border-top-color: #c6c6c6; border-top-width: 0.04vw;border-top-style: SOLID; border-right-width: 0.00vw;border-bottom-color: #c6c6c6; border-bottom-width: 0.04vw;border-bottom-style: SOLID; "&gt;
&lt;div class="Table4_normal_hilight_normal"&gt;&lt;p id="p_837337"&gt;99&lt;/p&gt;&lt;/div&gt;
&lt;/td&gt;
&lt;td class="Table4_normal_alternative" style=" height:1.30vw; vertical-align: bottom;width: 12.36%; border-left-width: 0.00vw;border-top-color: #c6c6c6; border-top-width: 0.04vw;border-top-style: SOLID; border-right-width: 0.00vw;border-bottom-color: #c6c6c6; border-bottom-width: 0.04vw;border-bottom-style: SOLID; "&gt;
&lt;div class="Table4_normal_alternative_normal"&gt;&lt;p id="p_837347"&gt;99&lt;/p&gt;&lt;/div&gt;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id="p_837357"&gt;99&lt;/p&gt;&lt;/div&gt;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id="p_837367"&gt;-&lt;/p&gt;&lt;/div&gt;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id="p_837377"&gt;-&lt;/p&gt;&lt;/div&gt;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id="p_837387"&gt;-&lt;/p&gt;&lt;/div&gt;
&lt;/td&gt;
&lt;td class="Table4_normal_normal" style=" height:1.30vw; vertical-align: bottom;width: 8.24%; border-left-width: 0.00vw;border-top-color: #c6c6c6; border-top-width: 0.04vw;border-top-style: SOLID; border-right-width: 0.00vw;border-bottom-color: #c6c6c6; border-bottom-width: 0.04vw;border-bottom-style: SOLID; "&gt;
&lt;div class="Table4_normal_normal_normal"&gt;&lt;p id="p_837397"&gt;-&lt;/p&gt;&lt;/div&gt;
&lt;/td&gt;
&lt;td class="Table4_normal_alternative" style=" height:1.30vw; vertical-align: bottom;width: 8.24%; border-left-width: 0.00vw;border-top-color: #c6c6c6; border-top-width: 0.04vw;border-top-style: SOLID; border-right-width: 0.00vw;border-bottom-color: #c6c6c6; border-bottom-width: 0.04vw;border-bottom-style: SOLID; "&gt;
&lt;div class="Table4_normal_alternative_normal"&gt;&lt;p id="p_837407"&gt;-&lt;/p&gt;&lt;/div&gt;
&lt;/td&gt;
&lt;/tr&gt;
&lt;tr&gt;
&lt;th class="Table4_special1_header" style=" height:1.30vw; vertical-align: center;width: 25.82%; border-left-width: 0.00vw;border-top-color: #c6c6c6; border-top-width: 0.04vw;border-top-style: SOLID; border-right-width: 0.00vw;border-bottom-color: #000000; border-bottom-width: 0.04vw;border-bottom-style: SOLID; "&gt;
&lt;div class="Table_soustotal"&gt;&lt;p id="p_837417"&gt;Dettes financières&lt;/p&gt;&lt;/div&gt;
&lt;/th&gt;
&lt;td class="Table4_special1_hilight" style=" height:1.30vw; vertical-align: bottom;width: 12.36%; border-left-width: 0.00vw;border-top-color: #c6c6c6; border-top-width: 0.04vw;border-top-style: SOLID; border-right-width: 0.00vw;border-bottom-color: #000000; border-bottom-width: 0.04vw;border-bottom-style: SOLID; "&gt;
&lt;div class="Table4_special1_hilight_normal"&gt;&lt;p id="p_837428"&gt;4 413&lt;/p&gt;&lt;/div&gt;
&lt;/td&gt;
&lt;td class="Table4_special1_alternative" style=" height:1.30vw; vertical-align: bottom;width: 12.36%; border-left-width: 0.00vw;border-top-color: #c6c6c6; border-top-width: 0.04vw;border-top-style: SOLID; border-right-width: 0.00vw;border-bottom-color: #000000; border-bottom-width: 0.04vw;border-bottom-style: SOLID; "&gt;
&lt;div class="Table4_special1_alternative_normal"&gt;&lt;p id="p_837439"&gt;4 413&lt;/p&gt;&lt;/div&gt;
&lt;/td&gt;
&lt;td class="Table4_special1_normal" style=" height:1.30vw; vertical-align: bottom;width: 8.24%; border-left-width: 0.00vw;border-top-color: #c6c6c6; border-top-width: 0.04vw;border-top-style: SOLID; border-right-width: 0.00vw;border-bottom-color: #000000; border-bottom-width: 0.04vw;border-bottom-style: SOLID; "&gt;
&lt;div class="Table4_special1_normal_normal"&gt;&lt;p id="p_837450"&gt;803&lt;/p&gt;&lt;/div&gt;
&lt;/t</t>
        </is>
      </c>
      <c r="C97" s="29" t="inlineStr"/>
      <c r="D97" s="29" t="inlineStr"/>
    </row>
    <row r="98" ht="22" customHeight="1">
      <c r="A98" s="25" t="inlineStr">
        <is>
          <t xml:space="preserve">      Informations relatives au risque de crédit [text block]</t>
        </is>
      </c>
      <c r="B98" s="29" t="inlineStr">
        <is>
          <t>Risques de crédit et contrepartie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id="p_838988"&gt;Le Groupe est principalement exposé à un risque de crédit en cas de défaillance de ses clients, et à un risque de contrepartie dans le cadre du placement de sa trésorerie et de la souscription à des produits dérivés.&lt;/p&gt;&lt;/div&gt;
&lt;div class="Normal" style="padding-left: 0.00vw; margin-bottom: 0.56vw; "&gt;&lt;p id="p_838993"&gt;&lt;span style="letter-spacing: -0.01em; "&gt;Le risque de crédit lié aux créances clients est limité par la grande diversité du portefeuille, qui comprend plusieurs centaines de milliers d’entreprises de toutes tailles : PME, « middle market », grands comptes, collectivités locales, etc. Cette diversité permet d’éviter une concentration excessive du risque sur un nombre restreint de contreparties. En ce sens, selon les géographies, les activités et les typologies de clients, les taux de pertes attendus varient entre 1% et 5%. En complément, pour réduire son exposition au risque de crédit dans les activités ne reposant pas sur un modèle prépayé, les entités opérationnelles veillent à obtenir des garanties satisfaisantes de la part de leurs clients avant d’engager un partenariat. Ainsi, le risque résiduel est jugé non significatif pour le Groupe.&lt;/span&gt;&lt;/p&gt;&lt;/div&gt;
&lt;div class="Normal"&gt;&lt;p id="p_839011"&gt;Par ailleurs, dans le cadre du placement de sa trésorerie, le Groupe cherche à diversifier ses contreparties, et privilégie des établissements financiers avec une notation de catégorie &lt;span style="font-family: 'Ubuntu_LiNOMedBO-ITALIC'; "&gt;Investment Grade&lt;/span&gt; (représentant ainsi environ 80% des encours de placement). La part résiduelle des avoirs placés dans des établissements &lt;span style="font-family: 'Ubuntu_LiNOMedBO-ITALIC'; "&gt;Non-Investment Grade&lt;/span&gt; correspond notamment à des encours dans des banques brésiliennes avec le niveau de qualité de crédit maximum existant au sein du pays.&lt;/p&gt;&lt;/div&gt;
&lt;/div&gt;&lt;/div&gt;</t>
        </is>
      </c>
      <c r="C98" s="29" t="inlineStr"/>
      <c r="D98" s="29" t="inlineStr"/>
    </row>
    <row r="99" ht="22" customHeight="1">
      <c r="A99" s="25" t="inlineStr">
        <is>
          <t xml:space="preserve">      Informations relatives à la juste valeur d’instruments financiers [text block]</t>
        </is>
      </c>
      <c r="B99" s="29" t="inlineStr">
        <is>
          <t>Instruments financiers &amp;amp; valorisation des actifs et passifs financiers à la juste valeur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id="p_839034"&gt;&lt;img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id="p_928871"&gt;Conformément à la norme IFRS 13 « Évaluation de la juste valeur », les actifs évalués à la juste valeur sont classés selon une hiérarchie à trois niveaux. Le classement des actifs dépend ainsi des données utilisées pour réaliser l’évaluation :&lt;/p&gt;&lt;/div&gt;
&lt;div class="Txt_puce1" style="text-indent: -1.41vw; padding-left: 1.41vw; margin-bottom: 0.56vw; "&gt;&lt;p id="p_839066"&gt;&lt;span style="text-indent: 0vw; display: inline-block;  min-width: 1.41vw; box-sizing: border-box; "&gt;&lt;span style="color: #000000; font-size: 1.13vw; font-family: 'Ubuntu_RegNOBoBO-BOLD'; "&gt;•&lt;/span&gt;&lt;/span&gt;&lt;span style="font-family: 'Ubuntu_LiNOMedBO-BOLD'; "&gt;niveau 1 :&lt;/span&gt; la juste valeur est évaluée par référence à des prix cotés sur des marchés actifs pour des actifs et des passifs identiques, sans aucun ajustement ;&lt;/p&gt;&lt;/div&gt;
&lt;div class="Txt_puce1" style="text-indent: -1.41vw; padding-left: 1.41vw; margin-bottom: 0.56vw; "&gt;&lt;p id="p_839078"&gt;&lt;span style="text-indent: 0vw; display: inline-block;  min-width: 1.41vw; box-sizing: border-box; "&gt;&lt;span style="color: #000000; font-size: 1.13vw; font-family: 'Ubuntu_RegNOBoBO-BOLD'; "&gt;•&lt;/span&gt;&lt;/span&gt;&lt;span style="font-family: 'Ubuntu_LiNOMedBO-BOLD'; "&gt;niveau 2 :&lt;/span&gt; la juste valeur est évaluée par référence à des données observables, soit directement (à savoir des prix), soit indirectement (à savoir des données dérivées de prix) mais autres que des prix cotés visés au niveau 1 ;&lt;/p&gt;&lt;/div&gt;
&lt;div class="Txt_puce1" style="text-indent: -1.41vw; padding-left: 1.41vw; "&gt;&lt;p id="p_839090"&gt;&lt;span style="text-indent: 0vw; display: inline-block;  min-width: 1.41vw; box-sizing: border-box; "&gt;&lt;span style="color: #000000; font-size: 1.13vw; font-family: 'Ubuntu_RegNOBoBO-BOLD'; "&gt;•&lt;/span&gt;&lt;/span&gt;&lt;span style="font-family: 'Ubuntu_LiNOMedBO-BOLD'; "&gt;niveau 3 :&lt;/span&gt; la juste valeur est évaluée par référence à des données relatives à l’actif ou au passif qui ne sont pas basées sur des données observables de marché.&lt;/p&gt;&lt;/div&gt;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id="p_839109"&gt;&lt;img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id="p_928935"&gt;Les instruments financiers classés en niveau 3 correspondent à des participations non cotées ou des investissements dans des fonds de &lt;span style="font-family: 'Ubuntu_LiNOMedBO-ITALIC'; "&gt;private equity&lt;/span&gt;. Leur juste valeur est calculée à partir de données non observables telles que des informations sur les levées de fonds récentes ou des méthodes de multiples se fondant sur des données comptables non disponibles publiquement.&lt;/p&gt;&lt;/div&gt;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class="Note4_nonum" style="text-indent: 0.00vw; padding-left: 0.00vw; margin-bottom: 0.71vw; "&gt;&lt;p id="p_993841"&gt;&lt;span style="text-indent: 0vw; display: inline-block; box-sizing: border-box; "&gt;&lt;span style="color: #000000; font-size: 1.34vw; font-family: 'Ubuntu_LiNOMedBO-BOLD'; "/&gt;&lt;/span&gt;Valeur de marché des instruments financiers&lt;/p&gt;&lt;/div&gt;
&lt;div class="Normal" style="padding-left: 0.00vw; margin-bottom: 0.56vw; "&gt;&lt;p id="p_839140"&gt;&lt;img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id="p_1628115"/&gt;&lt;/div&gt;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height:5.31vw; vertical-align: bottom;width: 26.44%; border-left-width: 0.00vw;border-top-width: 0.00vw;border-right-width: 0.00vw;border-bottom-color: #000000; border-bottom-width: 0.07vw;border-bottom-style: SOLID; "&gt;
&lt;div class="Table4_header_header_normal"&gt;&lt;p id="p_839186"&gt;(en millions d’euros)&lt;/p&gt;&lt;/div&gt;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id="p_839198"&gt;Juste valeur&lt;/p&gt;&lt;/div&gt;
&lt;/th&gt;
&lt;th class="Table4_header_hilight" style=" height:5.31vw; vertical-align: bottom;width: 7.21%; border-left-width: 0.00vw;border-top-width: 0.00vw;border-right-width: 0.00vw;border-bottom-color: #000000; border-bottom-width: 0.07vw;border-bottom-style: SOLID; "&gt;
&lt;div class="Table4_header_hilight_normal"&gt;&lt;p id="p_839208"&gt;Valeur au bilan 2024&lt;/p&gt;&lt;/div&gt;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id="p_839218"&gt;Coût amorti&lt;/p&gt;&lt;/div&gt;
&lt;/th&gt;
&lt;th class="Table4_header_alternative" style=" height:5.31vw; vertical-align: bottom;width: 7.42%; border-left-width: 0.00vw;border-top-width: 0.00vw;border-right-width: 0.00vw;border-bottom-color: #000000; border-bottom-width: 0.07vw;border-bottom-style: SOLID; "&gt;
&lt;div class="Table4_header_alternative_normal"&gt;&lt;p id="p_839228"&gt;Juste valeur par résultat&lt;/p&gt;&lt;/div&gt;
&lt;/th&gt;
&lt;th class="Table4_header_normal" style=" height:5.31vw; vertical-align: bottom;width: 9.07%; border-left-width: 0.00vw;border-top-width: 0.00vw;border-right-width: 0.00vw;border-bottom-color: #000000; border-bottom-width: 0.07vw;border-bottom-style: SOLID; "&gt;
&lt;div class="Table4_header_normal_normal"&gt;&lt;p id="p_839238"&gt;Juste valeur par résultat global&lt;/p&gt;&lt;/div&gt;
&lt;/th&gt;
&lt;th class="Table4_header_alternative" style=" height:5.31vw; vertical-align: bottom;width: 11.33%; border-left-width: 0.00vw;border-top-width: 0.00vw;border-right-width: 0.00vw;border-bottom-color: #000000; border-bottom-width: 0.07vw;border-bottom-style: SOLID; "&gt;
&lt;div class="Table4_header_alternative_normal"&gt;&lt;p id="p_839248"&gt;Instruments dérivés qualifiés en couverture &lt;span class="sup"&gt;(1)&lt;/span&gt;&lt;/p&gt;&lt;/div&gt;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id="p_839262"&gt;Niveau 1&lt;/p&gt;&lt;/div&gt;
&lt;/th&gt;
&lt;th class="Table4_header_alternative" style=" height:5.31vw; vertical-align: bottom;width: 8.04%; border-left-width: 0.00vw;border-top-width: 0.00vw;border-right-width: 0.00vw;border-bottom-color: #000000; border-bottom-width: 0.07vw;border-bottom-style: SOLID; "&gt;
&lt;div class="Table4_header_alternative_normal"&gt;&lt;p id="p_839272"&gt;Niveau 2&lt;/p&gt;&lt;/div&gt;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id="p_839282"&gt;Niveau 3&lt;/p&gt;&lt;/div&gt;
&lt;/th&gt;
&lt;/tr&gt;
&lt;/thead&gt;&lt;tbody&gt;&lt;tr&gt;
&lt;th class="Table4_special2_header" style=" height:1.32vw; vertical-align: center;width: 26.44%; border-left-width: 0.00vw;border-top-color: #000000; border-top-width: 0.07vw;border-top-style: SOLID; border-right-width: 0.00vw;border-bottom-color: #000000; border-bottom-width: 0.04vw;border-bottom-style: SOLID; "&gt;
&lt;div class="Table_titre2"&gt;&lt;p id="p_839292"&gt;Actif&lt;/p&gt;&lt;/div&gt;
&lt;/th&gt;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id="p_839303"/&gt;&lt;/div&gt;
&lt;/td&gt;
&lt;td class="Table4_special2_hilight" style=" height:1.32vw; vertical-align: center;width: 7.21%; border-left-width: 0.00vw;border-top-color: #000000; border-top-width: 0.07vw;border-top-style: SOLID; border-right-width: 0.00vw;border-bottom-color: #000000; border-bottom-width: 0.04vw;border-bottom-style: SOLID; "&gt;
&lt;div class="Table4_special2_hilight_normal" style="padding-left: 0.00vw; min-height: 1.27vw; "&gt;&lt;p id="p_839312"/&gt;&lt;/div&gt;
&lt;/td&gt;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id="p_839321"/&gt;&lt;/div&gt;
&lt;/td&gt;
&lt;td class="Table4_special2_alternative" style=" height:1.32vw; vertical-align: center;width: 7.42%;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id="p_839330"/&gt;&lt;/div&gt;
&lt;/td&gt;
&lt;td class="Table4_special2_normal" style=" height:1.32vw; vertical-align: center;width: 9.07%; border-left-width: 0.00vw;border-top-color: #000000; border-top-width: 0.07vw;border-top-style: SOLID; border-right-width: 0.00vw;border-bottom-color: #000000; border-bottom-width: 0.04vw;border-bottom-style: SOLID; "&gt;
&lt;div class="Table4_special2_normal_normal" style="padding-left: 0.00vw; min-height: 1.27vw; "&gt;&lt;p id="p_839339"/&gt;&lt;/div&gt;
&lt;/td&gt;
&lt;td class="Table4_special2_alternative" style=" height:1.32vw; vertical-align: center;width: 11.33%;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id="p_839348"/&gt;&lt;/div&gt;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id="p_839357"/&gt;&lt;/div&gt;
&lt;/td&gt;
&lt;td class="Table4_special2_alternative" style=" height:1.32vw; vertical-align: center;width: 8.04%;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id="p_839366"/&gt;&lt;/div&gt;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id="p_839375"/&gt;&lt;/div&gt;
&lt;/td&gt;
&lt;/tr&gt;
&lt;tr&gt;
&lt;th class="Table4_alternative_header" style=" height:1.30vw; vertical-align: center;width: 26.44%; border-left-width: 0.00vw;border-top-color: #000000; border-top-width: 0.04vw;border-top-style: SOLID; border-right-width: 0.00vw;border-bottom-color: #c6c6c6; border-bottom-width: 0.04vw;border-bottom-style: SOLID; "&gt;
&lt;div class="Table4_alternative_header_normal"&gt;&lt;p id="p_839384"&gt;Actifs financiers non courants&lt;/p&gt;&lt;/div&gt;
&lt;/th&gt;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id="p_839394"&gt;116&lt;/p&gt;&lt;/div&gt;
&lt;/td&gt;
&lt;td class="Table4_alternative_hilight" style=" height:1.30vw; vertical-align: center;width: 7.21%; border-left-width: 0.00vw;border-top-color: #000000; border-top-width: 0.04vw;border-top-style: SOLID; border-right-width: 0.00vw;border-bottom-color: #c6c6c6; border-bottom-width: 0.04vw;border-bottom-style: SOLID; "&gt;
&lt;div class="Table4_alternative_hilight_normal"&gt;&lt;p id="p_839404"&gt;116&lt;/p&gt;&lt;/div&gt;
&lt;/td&gt;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id="p_839414"&gt;35&lt;/p&gt;&lt;/div&gt;
&lt;/td&gt;
&lt;td class="Table4_alternative_alternative" style=" height:1.30vw; vertical-align: center;width: 7.42%; border-left-width: 0.00vw;border-top-color: #000000; border-top-width: 0.04vw;border-top-style: SOLID; border-right-width: 0.00vw;border-bottom-color: #c6c6c6; border-bottom-width: 0.04vw;border-bottom-style: SOLID; "&gt;
&lt;div class="Table4_alternative_alternative_normal"&gt;&lt;p id="p_839424"&gt;81&lt;/p&gt;&lt;/div&gt;
&lt;/td&gt;
&lt;td class="Table4_alternative_normal" style=" height:1.30vw; vertical-align: center;width: 9.07%; border-left-width: 0.00vw;border-top-color: #000000; border-top-width: 0.04vw;border-top-style: SOLID; border-right-width: 0.00vw;border-bottom-color: #c6c6c6; border-bottom-width: 0.04vw;border-bottom-style: SOLID; "&gt;
&lt;div class="Table4_alternative_normal_normal"&gt;&lt;p id="p_839434"&gt;-&lt;/p&gt;&lt;/div&gt;
&lt;/td&gt;
&lt;td class="Table4_alternative_alternative" style=" height:1.30vw; vertical-align: center;width: 11.33%; border-left-width: 0.00vw;border-top-color: #000000; border-top-width: 0.04vw;border-top-style: SOLID; border-right-width: 0.00vw;border-bottom-color: #c6c6c6; border-bottom-width: 0.04vw;border-bottom-style: SOLID; "&gt;
&lt;div class="Table4_alternative_alternative_normal"&gt;&lt;p id="p_839444"&gt;-&lt;/p&gt;&lt;/div&gt;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id="p_839454"&gt;-&lt;/p&gt;&lt;/div&gt;
&lt;/td&gt;
&lt;td class="Table4_alternative_alternative" style=" height:1.30vw; vertical-align: center;width: 8.04%; border-left-width: 0.00vw;border-top-color: #000000; border-top-width: 0.04vw;border-top-style: SOLID; border-right-width: 0.00vw;border-bottom-color: #c6c6c6; border-bottom-width: 0.04vw;border-bottom-style: SOLID; "&gt;
&lt;div class="Table4_alternative_alternative_normal"&gt;&lt;p id="p_839464"&gt;-&lt;/p&gt;&lt;/div&gt;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id="p_839474"&gt;81&lt;/p&gt;&lt;/div&gt;
&lt;/td&gt;
&lt;/tr&gt;
&lt;tr&gt;
&lt;th class="Table4_normal_header" style=" height:1.30vw; vertical-align: center;width: 26.44%; border-left-width: 0.00vw;border-top-color: #c6c6c6; border-top-width: 0.04vw;border-top-style: SOLID; border-right-width: 0.00vw;border-bottom-color: #c6c6c6; border-bottom-width: 0.04vw;border-bottom-style: SOLID; "&gt;
&lt;div class="Table4_normal_header_normal"&gt;&lt;p id="p_839484"&gt;Fonds réservés&lt;/p&gt;&lt;/div&gt;
&lt;/th&gt;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id="p_839494"&gt;1 901&lt;/p&gt;&lt;/div&gt;
&lt;/td&gt;
&lt;td class="Table4_normal_hilight" style=" height:1.30vw; vertical-align: center;width: 7.21%; border-left-width: 0.00vw;border-top-color: #c6c6c6; border-top-width: 0.04vw;border-top-style: SOLID; border-right-width: 0.00vw;border-bottom-color: #c6c6c6; border-bottom-width: 0.04vw;border-bottom-style: SOLID; "&gt;
&lt;div class="Table4_normal_hilight_normal"&gt;&lt;p id="p_839505"&gt;1 866&lt;/p&gt;&lt;/div&gt;
&lt;/td&gt;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id="p_839516"&gt;1 631&lt;/p&gt;&lt;/div&gt;
&lt;/td&gt;
&lt;td class="Table4_normal_alternative" style=" height:1.30vw; vertical-align: center;width: 7.42%; border-left-width: 0.00vw;border-top-color: #c6c6c6; border-top-width: 0.04vw;border-top-style: SOLID; border-right-width: 0.00vw;border-bottom-color: #c6c6c6; border-bottom-width: 0.04vw;border-bottom-style: SOLID; "&gt;
&lt;div class="Table4_normal_alternative_normal"&gt;&lt;p id="p_839527"&gt;-&lt;/p&gt;&lt;/div&gt;
&lt;/td&gt;
&lt;td class="Table4_normal_normal" style=" height:1.30vw; vertical-align: center;width: 9.07%; border-left-width: 0.00vw;border-top-color: #c6c6c6; border-top-width: 0.04vw;border-top-style: SOLID; border-right-width: 0.00vw;border-bottom-color: #c6c6c6; border-bottom-width: 0.04vw;border-bottom-style: SOLID; "&gt;
&lt;div class="Table4_normal_normal_normal"&gt;&lt;p id="p_839537"&gt;235&lt;/p&gt;&lt;/div&gt;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id="p_839547"&gt;-&lt;/p&gt;&lt;/div&gt;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id="p_839557"&gt;-&lt;/p&gt;&lt;/div&gt;
&lt;/td&gt;
&lt;td class="Table4_normal_alternative" style=" height:1.30vw; vertical-align: center;width: 8.04%; border-left-width: 0.00vw;border-top-color: #c6c6c6; border-top-width: 0.04vw;border-top-style: SOLID; border-right-width: 0.00vw;border-bottom-color: #c6c6c6; border-bottom-width: 0.04vw;border-bottom-style: SOLID; "&gt;
&lt;div class="Table4_normal_alternative_normal"&gt;&lt;p id="p_839567"&gt;235&lt;/p&gt;&lt;/div&gt;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id="p_839577"&gt;-&lt;/p&gt;&lt;/div&gt;
&lt;/td&gt;
&lt;/tr&gt;
&lt;tr&gt;
&lt;th class="Table4_alternative_header" style=" height:1.30vw; vertical-align: center;width: 26.44%; border-left-width: 0.00vw;border-top-color: #c6c6c6; border-top-width: 0.04vw;border-top-style: SOLID; border-right-width: 0.00vw;border-bottom-color: #c6c6c6; border-bottom-width: 0.04vw;border-bottom-style: SOLID; "&gt;
&lt;div class="Table4_alternative_header_normal"&gt;&lt;p id="p_839587"&gt;Autres actifs financiers courants&lt;/p&gt;&lt;/div&gt;
&lt;/th&gt;
&lt;td class="Table4_alternative_normal" style=" height:1.30vw; vertical-align: center;width: 7.21%; border-left-width:</t>
        </is>
      </c>
      <c r="C99" s="29" t="inlineStr"/>
      <c r="D99" s="29" t="inlineStr"/>
    </row>
    <row r="100" ht="22" customHeight="1">
      <c r="A100" s="25" t="inlineStr">
        <is>
          <t xml:space="preserve">      Description de la méthode comptable concernant l’évaluation de la juste valeur [text block]</t>
        </is>
      </c>
      <c r="B100" s="29" t="inlineStr">
        <is>
          <t>&lt;div class="Normal" style="padding-left: 0.00vw; margin-bottom: 0.42vw; "&gt;&lt;p id="p_928871"&gt;Conformément à la norme IFRS 13 « Évaluation de la juste valeur », les actifs évalués à la juste valeur sont classés selon une hiérarchie à trois niveaux. Le classement des actifs dépend ainsi des données utilisées pour réaliser l’évaluation :&lt;/p&gt;&lt;/div&gt;
&lt;div class="Txt_puce1" style="text-indent: -1.41vw; padding-left: 1.41vw; margin-bottom: 0.56vw; "&gt;&lt;p id="p_839066"&gt;&lt;span style="text-indent: 0vw; display: inline-block;  min-width: 1.41vw; box-sizing: border-box; "&gt;&lt;span style="color: #000000; font-size: 1.13vw; font-family: 'Ubuntu_RegNOBoBO-BOLD'; "&gt;•&lt;/span&gt;&lt;/span&gt;&lt;span style="font-family: 'Ubuntu_LiNOMedBO-BOLD'; "&gt;niveau 1 :&lt;/span&gt; la juste valeur est évaluée par référence à des prix cotés sur des marchés actifs pour des actifs et des passifs identiques, sans aucun ajustement ;&lt;/p&gt;&lt;/div&gt;
&lt;div class="Txt_puce1" style="text-indent: -1.41vw; padding-left: 1.41vw; margin-bottom: 0.56vw; "&gt;&lt;p id="p_839078"&gt;&lt;span style="text-indent: 0vw; display: inline-block;  min-width: 1.41vw; box-sizing: border-box; "&gt;&lt;span style="color: #000000; font-size: 1.13vw; font-family: 'Ubuntu_RegNOBoBO-BOLD'; "&gt;•&lt;/span&gt;&lt;/span&gt;&lt;span style="font-family: 'Ubuntu_LiNOMedBO-BOLD'; "&gt;niveau 2 :&lt;/span&gt; la juste valeur est évaluée par référence à des données observables, soit directement (à savoir des prix), soit indirectement (à savoir des données dérivées de prix) mais autres que des prix cotés visés au niveau 1 ;&lt;/p&gt;&lt;/div&gt;
&lt;div class="Txt_puce1" style="text-indent: -1.41vw; padding-left: 1.41vw; "&gt;&lt;p id="p_839090"&gt;&lt;span style="text-indent: 0vw; display: inline-block;  min-width: 1.41vw; box-sizing: border-box; "&gt;&lt;span style="color: #000000; font-size: 1.13vw; font-family: 'Ubuntu_RegNOBoBO-BOLD'; "&gt;•&lt;/span&gt;&lt;/span&gt;&lt;span style="font-family: 'Ubuntu_LiNOMedBO-BOLD'; "&gt;niveau 3 :&lt;/span&gt; la juste valeur est évaluée par référence à des données relatives à l’actif ou au passif qui ne sont pas basées sur des données observables de marché.&lt;/p&gt;&lt;/div&gt;</t>
        </is>
      </c>
      <c r="C100" s="29" t="inlineStr"/>
      <c r="D100" s="29" t="inlineStr"/>
    </row>
    <row r="101" ht="22" customHeight="1">
      <c r="A101" s="25" t="inlineStr">
        <is>
          <t xml:space="preserve">      Informations relatives aux instruments financiers dérivés [text block]</t>
        </is>
      </c>
      <c r="B101" s="29" t="inlineStr">
        <is>
          <t>&lt;div class="Note2" style="text-indent: -4.80vw; padding-left: 4.80vw; margin-bottom: 0.85vw; "&gt;&lt;p id="p_923973"&gt;&lt;span style="text-indent: 0vw; display: inline-block;  min-width: 4.80vw; box-sizing: border-box; "&gt;&lt;span style="color: #000000; font-size: 1.76vw; font-family: 'Edenred_LiNORegBO-NORMAL'; "&gt;6.6&lt;/span&gt;&lt;/span&gt;Instruments financiers et gestion des risques de marché&lt;/p&gt;&lt;/div&gt;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id="p_832709"&gt;&lt;img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id="p_923911"&gt;Le Groupe utilise des instruments financiers dérivés afin de couvrir son exposition aux risques auxquels il est confronté dans le cadre de ses activités. Les risques couverts sont ceux liés aux fluctuations des taux de change, des taux d’intérêt ainsi que des prix du carburant.&lt;/p&gt;&lt;/div&gt;
&lt;div class="Normal" style="padding-left: 0.00vw; margin-bottom: 0.56vw; "&gt;&lt;p id="p_832730"&gt;En application de la norme IFRS 9, les instruments financiers dérivés sont comptabilisés à leur coût d’acquisition, puis réévalués à leur juste valeur à chaque clôture. L’intention d’utilisation de l’instrument dérivé détermine sa classification IFRS et a fortiori la comptabilisation des variations de juste valeur.&lt;/p&gt;&lt;/div&gt;
&lt;div class="Normal" style="padding-left: 0.00vw; margin-bottom: 0.42vw; "&gt;&lt;p id="p_832739"&gt;La plupart des dérivés de taux et de change utilisés par Edenred remplissent les critères permettant de les traiter comme des instruments de couverture. La comptabilité de couverture est applicable si et seulement si les conditions prévues par la norme IAS 39 sont remplies, à savoir :&lt;/p&gt;&lt;/div&gt;
&lt;div class="Txt_puce1" style="text-indent: -1.41vw; padding-left: 1.41vw; margin-bottom: 0.56vw; "&gt;&lt;p id="p_832751"&gt;&lt;span style="text-indent: 0vw; display: inline-block;  min-width: 1.41vw; box-sizing: border-box; "&gt;&lt;span style="color: #000000; font-size: 1.13vw; font-family: 'Ubuntu_RegNOBoBO-BOLD'; "&gt;•&lt;/span&gt;&lt;/span&gt;la relation de couverture doit être clairement désignée et documentée à la date de la mise en place de l’instrument de couverture ;&lt;/p&gt;&lt;/div&gt;
&lt;div class="Txt_puce1" style="text-indent: -1.41vw; padding-left: 1.41vw; margin-bottom: 1.13vw; "&gt;&lt;p id="p_832758"&gt;&lt;span style="text-indent: 0vw; display: inline-block;  min-width: 1.41vw; box-sizing: border-box; "&gt;&lt;span style="color: #000000; font-size: 1.13vw; font-family: 'Ubuntu_RegNOBoBO-BOLD'; "&gt;•&lt;/span&gt;&lt;/span&gt;« l’efficacité » de la relation de couverture doit être démontrée dès son origine et à chaque arrêté de façon prospective et rétrospective.&lt;/p&gt;&lt;/div&gt;
&lt;div class="Note5" style="text-indent: 0.00vw; padding-left: 0.00vw; margin-bottom: 0.71vw; "&gt;&lt;p id="p_832767"&gt;&lt;span style="text-indent: 0vw; display: inline-block; box-sizing: border-box; "&gt;&lt;span style="color: #e30613; font-size: 1.27vw; font-family: 'Ubuntu_RegNOBoBO-NORMAL'; "/&gt;&lt;/span&gt;Instruments financiers qualifiés de couverture&lt;/p&gt;&lt;/div&gt;
&lt;div class="Normal" style="padding-left: 0.00vw; margin-bottom: 0.42vw; "&gt;&lt;p id="p_832773"&gt;Lorsque les instruments financiers dérivés sont qualifiés d’instruments de couverture, leur traitement varie selon qu’ils sont qualifiés :&lt;/p&gt;&lt;/div&gt;
&lt;div class="Txt_puce1" style="text-indent: -1.41vw; padding-left: 1.41vw; margin-bottom: 0.56vw; "&gt;&lt;p id="p_832779"&gt;&lt;span style="text-indent: 0vw; display: inline-block;  min-width: 1.41vw; box-sizing: border-box; "&gt;&lt;span style="color: #000000; font-size: 1.13vw; font-family: 'Ubuntu_RegNOBoBO-BOLD'; "&gt;•&lt;/span&gt;&lt;/span&gt;de couverture de juste valeur d’un actif ou d’un passif ou d’un engagement ferme non comptabilisé ; ou&lt;/p&gt;&lt;/div&gt;
&lt;div class="Txt_puce1" style="text-indent: -1.41vw; padding-left: 1.41vw; margin-bottom: 1.41vw; "&gt;&lt;p id="p_832787"&gt;&lt;span style="text-indent: 0vw; display: inline-block;  min-width: 1.41vw; box-sizing: border-box; "&gt;&lt;span style="color: #000000; font-size: 1.13vw; font-family: 'Ubuntu_RegNOBoBO-BOLD'; "&gt;•&lt;/span&gt;&lt;/span&gt;de couverture de flux de trésorerie.&lt;/p&gt;&lt;/div&gt;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61.73vw;  border-collapse: collapse;"&gt;
&lt;thead&gt;&lt;tr&gt;
&lt;th class="Table_texte_header_header" style=" height:1.30vw; vertical-align: center;width: 49.83%; border-left-width: 0.00vw;border-top-width: 0.00vw;border-right-width: 0.00vw;border-bottom-color: #000000; border-bottom-width: 0.07vw;border-bottom-style: SOLID; "&gt;
&lt;div class="Table_texte_header_header_normal"&gt;&lt;p id="p_832809"&gt;Couverture de juste valeur&lt;/p&gt;&lt;/div&gt;
&lt;/th&gt;
&lt;th class="Table_texte_header_normal" style=" height:1.30vw; vertical-align: center;width: 50.17%; border-left-width: 0.00vw;border-top-width: 0.00vw;border-right-width: 0.00vw;border-bottom-color: #000000; border-bottom-width: 0.07vw;border-bottom-style: SOLID; "&gt;
&lt;div class="Table_texte_header_normal_normal"&gt;&lt;p id="p_832819"&gt;Couverture de flux de trésorerie&lt;/p&gt;&lt;/div&gt;
&lt;/th&gt;
&lt;/tr&gt;
&lt;/thead&gt;&lt;tbody&gt;&lt;tr&gt;
&lt;th class="Table_texte_normal_header" style=" height:15.68vw; vertical-align: top;width: 49.83%; border-left-width: 0.00vw;border-top-color: #000000; border-top-width: 0.07vw;border-top-style: SOLID; border-right-width: 0.00vw;border-bottom-color: #000000; border-bottom-width: 0.07vw;border-bottom-style: SOLID; "&gt;
&lt;div class="Table_texte_normal_header_normal" style="padding-left: 0.00vw; margin-bottom: 0.56vw; "&gt;&lt;p id="p_832827" style="text-align: justify; "&gt;&lt;span style="letter-spacing: -0.02em; "&gt;Une couverture de juste valeur permet de couvrir l’exposition au risque de variation de juste valeur d’un passif financier ou d’un engagement ferme non comptabilisé.&lt;/span&gt;&lt;/p&gt;&lt;/div&gt;
&lt;div class="Table_texte_normal_header_normal"&gt;&lt;p id="p_832832" style="text-align: justify; "&gt;La variation de juste valeur de l’instrument de couverture est enregistrée en résultat de la période, symétriquement à la&lt;span style="white-space: pre-wrap; letter-spacing: -0.04em; "&gt; variation de l’élément couvert. Ces deux réévaluations se compensent au sein des mêmes rubriques du compte de résultat, au montant près de la « part inefficace » de la couverture.&lt;/span&gt;&lt;/p&gt;&lt;/div&gt;
&lt;/th&gt;
&lt;td class="Table_texte_normal_normal" style=" height:15.68vw; vertical-align: top;width: 50.17%; border-left-width: 0.00vw;border-top-color: #000000; border-top-width: 0.07vw;border-top-style: SOLID; border-right-width: 0.00vw;border-bottom-color: #000000; border-bottom-width: 0.07vw;border-bottom-style: SOLID; "&gt;
&lt;div class="Table_texte_normal_normal_normal" style="padding-left: 0.00vw; margin-bottom: 0.56vw; "&gt;&lt;p id="p_832840" style="text-align: justify; "&gt;Une couverture de flux de trésorerie permet de couvrir les variations de valeur des flux futurs de trésorerie attachée à des actifs ou passifs existants ou à une transaction prévue hautement probable.&lt;/p&gt;&lt;/div&gt;
&lt;div class="Table_texte_normal_normal_normal" style="padding-left: 0.00vw; margin-bottom: 0.56vw; "&gt;&lt;p id="p_832845" style="text-align: justify; "&gt;La variation de juste valeur de l’instrument financier dérivé est comptabilisée en capitaux propres pour la « part efficace » de la couverture et en résultat de la période pour la « part inefficace ».&lt;/p&gt;&lt;/div&gt;
&lt;div class="Table_texte_normal_normal_normal"&gt;&lt;p id="p_832850" style="text-align: justify; "&gt;Les montants accumulés dans les capitaux propres sont repris en résultat sur la période pendant laquelle l’élément couvert affecte le résultat.&lt;/p&gt;&lt;/div&gt;
&lt;/td&gt;
&lt;/tr&gt;
&lt;/tbody&gt;&lt;/table&gt;
&lt;/div&gt;&lt;div class="Normal" style="padding-left: 0.00vw; margin-bottom: 0.56vw; "&gt;&lt;p id="p_832873"&gt;Dans le cadre de relations de couverture de flux de trésorerie, de la cession ou de l’échéance d’un instrument de couverture, ou dès lors qu’un instrument de couverture ne remplit plus les critères requis pour bénéficier de la comptabilité de couverture, le montant accumulé dans les capitaux propres à cette date demeure dans les capitaux propres jusqu’à la date à laquelle la transaction prévue est finalement comptabilisée en résultat.&lt;/p&gt;&lt;/div&gt;
&lt;div class="Normal" style="padding-left: 0.00vw; margin-bottom: 1.13vw; "&gt;&lt;p id="p_832878"&gt;Lorsqu’il s’avère qu’une transaction prévue ne se produira pas, le montant des gains et pertes accumulés dans les capitaux propres est immédiatement comptabilisé en résultat.&lt;/p&gt;&lt;/div&gt;
&lt;div class="Note5" style="text-indent: 0.00vw; padding-left: 0.00vw; margin-bottom: 0.71vw; "&gt;&lt;p id="p_832883"&gt;&lt;span style="text-indent: 0vw; display: inline-block; box-sizing: border-box; "&gt;&lt;span style="color: #e30613; font-size: 1.27vw; font-family: 'Ubuntu_RegNOBoBO-NORMAL'; "/&gt;&lt;/span&gt;Autres instruments dérivés&lt;/p&gt;&lt;/div&gt;
&lt;div class="Normal"&gt;&lt;p id="p_832889"&gt;Les instruments dérivés qui ne sont pas qualifiés d’instruments de couverture sont classés dans la catégorie « Juste valeur par résultat ». Leurs variations de juste valeur sont comptabilisées en résultat financier.&lt;/p&gt;&lt;/div&gt;
&lt;/div&gt;&lt;/div&gt;Instruments financiers dérivés
&lt;div class="Normal" style="padding-left: 0.00vw; margin-bottom: 0.56vw; "&gt;&lt;p id="p_840793"&gt;&lt;img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id="p_1628095"/&gt;&lt;/div&gt;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1.41vw; padding-right: 0.00vw; "&gt;&lt;table style="width: 68.48vw;  border-collapse: collapse;"&gt;
&lt;thead&gt;&lt;tr&gt;
&lt;th class="Table4_header_header" rowspan="2" style=" height:1.30vw; vertical-align: bottom;width: 30.97%; border-left-width: 0.00vw;border-top-width: 0.00vw;border-right-width: 0.00vw;border-bottom-color: #000000; border-bottom-width: 0.07vw;border-bottom-style: SOLID; "&gt;
&lt;div class="Table4_header_header_normal"&gt;&lt;p id="p_840837"&gt;(en millions d’euros)&lt;/p&gt;&lt;/div&gt;
&lt;/th&gt;
&lt;th class="Table4_header_normal" rowspan="2" style=" height:1.30vw; vertical-align: bottom;width: 13.39%; border-left-width: 0.00vw;border-top-width: 0.00vw;border-right-width: 0.00vw;border-bottom-color: #000000; border-bottom-width: 0.07vw;border-bottom-style: SOLID; "&gt;
&lt;div class="Table4_header_normal_normal"&gt;&lt;p id="p_840849"&gt;Qualification IFRS&lt;/p&gt;&lt;/div&gt;
&lt;/th&gt;
&lt;th class="Table4_header_hilight" colspan="3" style=" height:1.30vw; vertical-align: center;width: 27.82%; border-left-width: 0.00vw;border-top-width: 0.00vw;border-right-width: 0.00vw;border-bottom-color: #ffffff; border-bottom-width: 0.07vw;border-bottom-style: SOLID; "&gt;
&lt;div class="Table4_header_hilight_normal"&gt;&lt;p id="p_840860" style="text-align: center; "&gt;2024&lt;/p&gt;&lt;/div&gt;
&lt;/th&gt;
&lt;th class="Table4_header_normal" colspan="3" style=" height:1.30vw; vertical-align: center;width: 27.82%; border-left-width: 0.00vw;border-top-width: 0.00vw;border-right-width: 0.00vw;border-bottom-color: #000000; border-bottom-width: 0.07vw;border-bottom-style: SOLID; "&gt;
&lt;div class="Table4_header_normal_normal"&gt;&lt;p id="p_840885" style="text-align: center; "&gt;2023&lt;/p&gt;&lt;/div&gt;
&lt;/th&gt;
&lt;/tr&gt;
&lt;tr&gt;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id="p_840927"&gt;Juste valeur&lt;/p&gt;&lt;/div&gt;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id="p_840937"&gt;Montant notionnel&lt;/p&gt;&lt;/div&gt;
&lt;/th&gt;
&lt;th class="Table4_header_hilight" style=" height:2.67vw; vertical-align: bottom;width: 9.27%; border-left-width: 0.00vw;border-top-color: #ffffff; border-top-width: 0.07vw;border-top-style: SOLID; border-right-width: 0.00vw;border-bottom-color: #000000; border-bottom-width: 0.07vw;border-bottom-style: SOLID; "&gt;
&lt;div class="Table4_header_hilight_normal"&gt;&lt;p id="p_840947"&gt;Valeur nominale&lt;/p&gt;&lt;/div&gt;
&lt;/th&gt;
&lt;th class="Table4_header_normal" style=" height:2.67vw; vertical-align: bottom;width: 9.27%; border-left-width: 0.00vw;border-top-color: #000000; border-top-width: 0.07vw;border-top-style: SOLID; border-right-width: 0.00vw;border-bottom-color: #000000; border-bottom-width: 0.07vw;border-bottom-style: SOLID; "&gt;
&lt;div class="Table4_header_normal_normal"&gt;&lt;p id="p_840957"&gt;Juste valeur&lt;/p&gt;&lt;/div&gt;
&lt;/th&gt;
&lt;th class="Table4_header_alternative" style=" height:2.67vw; vertical-align: bottom;width: 9.27%; border-left-width: 0.00vw;border-top-color: #000000; border-top-width: 0.07vw;border-top-style: SOLID; border-right-width: 0.00vw;border-bottom-color: #000000; border-bottom-width: 0.07vw;border-bottom-style: SOLID; "&gt;
&lt;div class="Table4_header_alternative_normal"&gt;&lt;p id="p_840967"&gt;Montant notionnel&lt;/p&gt;&lt;/div&gt;
&lt;/th&gt;
&lt;th class="Table4_header_normal" style=" height:2.67vw; vertical-align: bottom;width: 9.27%; border-left-width: 0.00vw;border-top-color: #000000; border-top-width: 0.07vw;border-top-style: SOLID; border-right-width: 0.00vw;border-bottom-color: #000000; border-bottom-width: 0.07vw;border-bottom-style: SOLID; "&gt;
&lt;div class="Table4_header_normal_normal"&gt;&lt;p id="p_840977"&gt;Valeur nominale&lt;/p&gt;&lt;/div&gt;
&lt;/th&gt;
&lt;/tr&gt;
&lt;/thead&gt;&lt;tbody&gt;&lt;tr&gt;
&lt;th class="Table4_special2_header" style=" height:1.32vw; vertical-align: center;width: 30.97%; border-left-width: 0.00vw;border-top-color: #000000; border-top-width: 0.07vw;border-top-style: SOLID; border-right-width: 0.00vw;border-bottom-color: #000000; border-bottom-width: 0.04vw;border-bottom-style: SOLID; "&gt;
&lt;div class="Table_titre2"&gt;&lt;p id="p_840987"&gt;Instruments financiers Actif&lt;/p&gt;&lt;/div&gt;
&lt;/th&gt;
&lt;td class="Table4_special2_normal" style=" height:1.32vw; vertical-align: bottom;width: 13.39%; border-left-width: 0.00vw;border-top-color: #000000; border-top-width: 0.07vw;border-top-style: SOLID; border-right-width: 0.00vw;border-bottom-color: #000000; border-bottom-width: 0.04vw;border-bottom-style: SOLID; "&gt;
&lt;div class="Table4_special2_normal_normal" style="padding-left: 0.00vw; min-height: 1.27vw; "&gt;&lt;p id="p_840998"/&gt;&lt;/div&gt;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id="p_841007"/&gt;&lt;/div&gt;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id="p_841016"/&gt;&lt;/div&gt;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id="p_841025"/&gt;&lt;/div&gt;
&lt;/td&gt;
&lt;td class="Table4_special2_normal" style=" height:1.32vw; vertical-align: bottom;width: 9.27%; border-left-width: 0.00vw;border-top-color: #000000; border-top-width: 0.07vw;border-top-style: SOLID; border-right-width: 0.00vw;border-bottom-color: #000000; border-bottom-width: 0.04vw;border-bottom-style: SOLID; "&gt;
&lt;div class="Table4_special2_normal_normal" style="padding-left: 0.00vw; min-height: 1.27vw; "&gt;&lt;p id="p_841034"/&gt;&lt;/div&gt;
&lt;/td&gt;
&lt;td class="Table4_special2_alternative" style=" height:1.32vw; vertical-align: bottom;width: 9.27%; border-left-width: 0.00vw;border-top-color: #000000; border-top-width: 0.07vw;border-top-style: SOLID; border-right-width: 0.00vw;border-bottom-color: #000000; border-bottom-width: 0.04vw;border-bottom-style: SOLID; "&gt;
&lt;div class="Table4_special2_alternative_normal" style="padding-left: 0.00vw; min-height: 1.27vw; "&gt;&lt;p id="p_841043"/&gt;&lt;/div&gt;
&lt;/td&gt;
&lt;td class="Table4_special2_normal" style=" height:1.32vw; vertical-align: bottom;width: 9.27%; border-left-width: 0.00vw;border-top-color: #000000; border-top-width: 0.07vw;border-top-style: SOLID; border-right-width: 0.00vw;border-bottom-color: #000000; border-bottom-width: 0.04vw;border-bottom-style: SOLID; "&gt;
&lt;div class="Table4_special2_normal_normal" style="padding-left: 0.00vw; min-height: 1.27vw; "&gt;&lt;p id="p_841052"/&gt;&lt;/div&gt;
&lt;/td&gt;
&lt;/tr&gt;
&lt;tr&gt;
&lt;th class="Table4_alternative_header" style=" height:1.30vw; vertical-align: center;width: 30.97%; border-left-width: 0.00vw;border-top-color: #000000; border-top-width: 0.04vw;border-top-style: SOLID; border-right-width: 0.00vw;border-bottom-color: #c6c6c6; border-bottom-width: 0.04vw;border-bottom-style: SOLID; "&gt;
&lt;div class="Table4_alternative_header_normal"&gt;&lt;p id="p_841061"&gt;Instruments dérivés de taux&lt;/p&gt;&lt;/div&gt;
&lt;/th&gt;
&lt;td class="Table4_alternative_normal" style=" height:1.30vw; vertical-align: center;width: 13.39%; border-left-width: 0.00vw;border-top-color: #000000; border-top-width: 0.04vw;border-top-style: SOLID; border-right-width: 0.00vw;border-bottom-color: #c6c6c6; border-bottom-width: 0.04vw;border-bottom-style: SOLID; "&gt;
&lt;div class="Table4_alternative_normal_normal"&gt;&lt;p id="p_841071"&gt;&lt;span style="font-family: 'Ubuntu_LiNOMedBO-ITALIC'; "&gt;Cash Flow Hedge&lt;/span&gt;&lt;/p&gt;&lt;/div&gt;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id="p_841089"&gt;0&lt;/p&gt;&lt;/div&gt;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id="p_841099"&gt;450&lt;/p&gt;&lt;/div&gt;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id="p_841109"&gt;-&lt;/p&gt;&lt;/div&gt;
&lt;/td&gt;
&lt;td class="Table4_alternative_normal" style=" height:1.30vw; vertical-align: center;width: 9.27%; border-left-width: 0.00vw;border-top-color: #000000; border-top-width: 0.04vw;border-top-style: SOLID; border-right-width: 0.00vw;border-bottom-color: #c6c6c6; border-bottom-width: 0.04vw;border-bottom-style: SOLID; "&gt;
&lt;div class="Table4_alternative_normal_normal"&gt;&lt;p id="p_841119"&gt;8&lt;/p&gt;&lt;/div&gt;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id="p_841129"&gt;676&lt;/p&gt;&lt;/div&gt;
&lt;/td&gt;
&lt;td class="Table4_alternative_normal" style=" height:1.30vw; vertical-align: center;width: 9.27%; border-left-width: 0.00vw;border-top-color: #000000; border-top-width: 0.04vw;border-top-style: SOLID; border-right-width: 0.00vw;border-bottom-color: #c6c6c6; border-bottom-width: 0.04vw;border-bottom-style: SOLID; "&gt;
&lt;div class="Table4_alternative_normal_normal"&gt;&lt;p id="p_841139"&gt;-&lt;/p&gt;&lt;/div&gt;
&lt;/td&gt;
&lt;/tr&gt;
&lt;tr&gt;
&lt;th class="Table4_normal_header" style=" height:1.30vw; vertical-align: center;width: 30.97%; border-left-width: 0.00vw;border-top-color: #c6c6c6; border-top-width: 0.04vw;border-top-style: SOLID; border-right-width: 0.00vw;border-bottom-color: #c6c6c6; border-bottom-width: 0.04vw;border-bottom-style: SOLID; "&gt;
&lt;div class="Table4_normal_header_normal"&gt;&lt;p id="p_841149"&gt;Instruments dérivés de taux&lt;/p&gt;&lt;/div&gt;
&lt;/th&gt;
&lt;td class="Table4_normal_normal" style=" height:1.30vw; vertical-align: center;width: 13.39%; border-left-width: 0.00vw;border-top-color: #c6c6c6; border-top-width: 0.04vw;border-top-style: SOLID; border-right-width: 0.00vw;border-bottom-color: #c6c6c6; border-bottom-width: 0.04vw;border-bottom-style: SOLID; "&gt;
&lt;div class="Table4_normal_normal_normal"&gt;&lt;p id="p_841159"&gt;&lt;span style="font-family: 'Ubuntu_LiNOMedBO-ITALIC'; "&gt;Fair Value Hedge&lt;/span&gt;&lt;/p&gt;&lt;/div&gt;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id="p_841177"&gt;-&lt;/p&gt;&lt;/div&gt;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id="p_841187"&gt;-&lt;/p&gt;&lt;/div&gt;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id="p_841197"&gt;-&lt;/p&gt;&lt;/div&gt;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id="p_841207"&gt;-&lt;/p&gt;&lt;/div&gt;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id="p_841217"&gt;-&lt;/p&gt;&lt;/div&gt;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id="p_841227"&gt;-&lt;/p&gt;&lt;/div&gt;
&lt;/td&gt;
&lt;/tr&gt;
&lt;tr&gt;
&lt;th class="Table4_alternative_header" style=" height:1.30vw; vertical-align: center;width: 30.97%; border-left-width: 0.00vw;border-top-color: #c6c6c6; border-top-width: 0.04vw;border-top-style: SOLID; border-right-width: 0.00vw;border-bottom-color: #c6c6c6; border-bottom-width: 0.04vw;border-bottom-style: SOLID; "&gt;
&lt;div class="Table4_alternative_header_normal"&gt;&lt;p id="p_841237"&gt;Instruments dérivés de change&lt;/p&gt;&lt;/div&gt;
&lt;/th&gt;
&lt;td class="Table4_alternative_normal" style=" height:1.30vw; vertical-align: center;width: 13.39%; border-left-width: 0.00vw;border-top-color: #c6c6c6; border-top-width: 0.04vw;border-top-style: SOLID; border-right-width: 0.00vw;border-bottom-color: #c6c6c6; border-bottom-width: 0.04vw;border-bottom-style: SOLID; "&gt;
&lt;div class="Table4_alternative_normal_normal"&gt;&lt;p id="p_841247"&gt;&lt;span style="font-family: 'Ubuntu_LiNOMedBO-ITALIC'; "&gt;Fair Value Hedge&lt;/span&gt;&lt;/p&gt;&lt;/div&gt;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id="p_841265"&gt;-&lt;/p&gt;&lt;/div&gt;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id="p_84127</t>
        </is>
      </c>
      <c r="C101" s="29" t="inlineStr"/>
      <c r="D101" s="29" t="inlineStr"/>
    </row>
    <row r="102" ht="22" customHeight="1">
      <c r="A102" s="25" t="inlineStr">
        <is>
          <t xml:space="preserve">      Informations relatives à l’impôt sur le résultat [text block]</t>
        </is>
      </c>
      <c r="B102" s="29" t="inlineStr">
        <is>
          <t>&lt;div class="Note1" style="text-indent: -10.72vw; padding-left: 10.72vw; margin-bottom: 1.41vw; "&gt;&lt;p id="p_842551"&gt;&lt;span style="text-indent: 0vw; display: inline-block;  min-width: 10.72vw; box-sizing: border-box; "&gt;&lt;span style="color: #e30613; font-size: 2.12vw; font-family: 'Edenred_MedNOBoBO-BOLD'; "&gt;NOTE 7&lt;/span&gt;&lt;/span&gt;Impôts sur les bénéfices – Taux effectif d’impôt&lt;/p&gt;&lt;/div&gt;
&lt;div class="Note2" style="text-indent: -4.80vw; padding-left: 4.80vw; margin-bottom: 0.85vw; "&gt;&lt;p id="p_842559"&gt;&lt;span style="text-indent: 0vw; display: inline-block;  min-width: 4.80vw; box-sizing: border-box; "&gt;&lt;span style="color: #000000; font-size: 1.76vw; font-family: 'Edenred_LiNORegBO-NORMAL'; "&gt;7.1&lt;/span&gt;&lt;/span&gt;Impôt sur les bénéfices&lt;/p&gt;&lt;/div&gt;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id="p_842565"&gt;&lt;img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id="p_1627459"&gt;&lt;span style="letter-spacing: -0.01em; "&gt;L’impôt sur les bénéfices correspond au cumul des impôts exigibles et des impôts différés des différentes sociétés du Groupe.&lt;/span&gt;&lt;/p&gt;&lt;/div&gt;
&lt;div class="Normal"&gt;&lt;p id="p_842586"&gt;Conformément à la norme IAS 12 « Impôts sur le résultat », les différences temporelles entre les valeurs comptables des actifs et des passifs et leurs bases fiscales donnent lieu à la constatation d’un impôt différé selon la méthode du report variable en utilisant les derniers taux d’imposition adoptés ou quasi-adoptés. Les effets dus aux changements des taux d’impôt s’inscrivent en compte de résultat de l’exercice au cours duquel le changement de taux est adopté.&lt;/p&gt;&lt;/div&gt;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id="p_842604"&gt;&lt;img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id="p_929459"&gt;Edenred a jugé que la CVAE, cotisation sur la valeur ajoutée des entreprises, assise sur la valeur ajoutée résultant des comptes sociaux pour les sociétés françaises, remplissait les caractéristiques d’un impôt sur le résultat, tel que défini par la norme IAS12. Par conséquent, la charge d’impôt de la période inclut également la charge au titre de la CVAE. Le montant de la CVAE au 31 décembre 2024 est de 1 million d’euros, et 1 million d’euros au 31 décembre 2023.&lt;/p&gt;&lt;/div&gt;
&lt;/div&gt;&lt;/div&gt;&lt;div class="Note3_nonum" style="text-indent: 0.00vw; padding-left: 0.00vw; margin-bottom: 0.71vw; "&gt;&lt;p id="p_842629"&gt;&lt;span style="text-indent: 0vw; display: inline-block; box-sizing: border-box; "&gt;&lt;span style="color: #e30613; font-size: 1.55vw; font-family: 'Ubuntu_LiNOMedBO-BOLD'; "/&gt;&lt;/span&gt;Charge et produit d’impôt&lt;/p&gt;&lt;/div&gt;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id="p_842635"&gt;&lt;img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id="p_842667"&gt;(en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id="p_842679"&gt;2024&lt;/p&gt;&lt;/div&gt;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id="p_842689"&gt;2023&lt;/p&gt;&lt;/div&gt;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id="p_842699"&gt;Charge d’impôt exigible&lt;/p&gt;&lt;/div&gt;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id="p_842709"&gt;(254)&lt;/p&gt;&lt;/div&gt;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id="p_842719"&gt;(245)&lt;/p&gt;&lt;/div&gt;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id="p_842729"&gt;Retenue à la source&lt;/p&gt;&lt;/div&gt;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id="p_842739"&gt;(5)&lt;/p&gt;&lt;/div&gt;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id="p_842749"&gt;(6)&lt;/p&gt;&lt;/div&gt;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id="p_842759"&gt;Provisions pour risques fiscaux&lt;/p&gt;&lt;/div&gt;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id="p_842769"&gt;-&lt;/p&gt;&lt;/div&gt;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id="p_842779"&gt;-&lt;/p&gt;&lt;/div&gt;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id="p_842789"&gt;Sous-total impôts exigibles&lt;/p&gt;&lt;/div&gt;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id="p_842800"&gt;(259)&lt;/p&gt;&lt;/div&gt;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id="p_842810"&gt;(251)&lt;/p&gt;&lt;/div&gt;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id="p_842820"&gt;Impôts différés afférents à la naissance ou au reversement de différences temporelles&lt;/p&gt;&lt;/div&gt;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id="p_842830"&gt;5&lt;/p&gt;&lt;/div&gt;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id="p_842840"&gt;25&lt;/p&gt;&lt;/div&gt;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id="p_842850"&gt;Impôts différés liés à des changements de taux ou à l’assujettissement à de nouveaux taux&lt;/p&gt;&lt;/div&gt;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id="p_842860"&gt;-&lt;/p&gt;&lt;/div&gt;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id="p_842870"&gt;-&lt;/p&gt;&lt;/div&gt;
&lt;/td&gt;
&lt;/tr&gt;
&lt;tr&gt;
&lt;th class="Table4_special1_header" style=" height:1.32vw; vertical-align: center;width: 74.04%; border-left-width: 0.00vw;border-top-color: #c6c6c6; border-top-width: 0.04vw;border-top-style: SOLID; border-right-width: 0.00vw;border-bottom-color: #e30613; border-bottom-width: 0.07vw;border-bottom-style: SOLID; "&gt;
&lt;div class="Table_soustotal"&gt;&lt;p id="p_842880"&gt;Sous-total impôts différés&lt;/p&gt;&lt;/div&gt;
&lt;/th&gt;
&lt;td class="Table4_special1_hilight" style=" height:1.32vw; vertical-align: center;width: 12.98%; border-left-width: 0.00vw;border-top-color: #c6c6c6; border-top-width: 0.04vw;border-top-style: SOLID; border-right-width: 0.00vw;border-bottom-color: #e30613; border-bottom-width: 0.07vw;border-bottom-style: SOLID; "&gt;
&lt;div class="Table4_special1_hilight_normal"&gt;&lt;p id="p_842891"&gt;5&lt;/p&gt;&lt;/div&gt;
&lt;/td&gt;
&lt;td class="Table4_special1_alternative" style=" height:1.32vw; vertical-align: center;width: 12.98%; border-left-width: 0.00vw;border-top-color: #c6c6c6; border-top-width: 0.04vw;border-top-style: SOLID; border-right-width: 0.00vw;border-bottom-color: #e30613; border-bottom-width: 0.07vw;border-bottom-style: SOLID; "&gt;
&lt;div class="Table4_special1_alternative_normal"&gt;&lt;p id="p_842901"&gt;25&lt;/p&gt;&lt;/div&gt;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id="p_842911"&gt;Charge d’impôt totale&lt;/p&gt;&lt;/div&gt;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id="p_842922"&gt;(254)&lt;/p&gt;&lt;/div&gt;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id="p_842932"&gt;(226)&lt;/p&gt;&lt;/div&gt;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id="p_842955"&gt;&lt;span style="letter-spacing: -0.01em; "&gt;Au cours de l’exercice 2024, des transpositions de la réforme de la fiscalité internationale élaborée par l’OCDE, dite « Pilier 2 », visant notamment à établir un taux d’imposition minimum de 15%, sont entrées en application. Le Groupe a identifié les incidences et a organisé un processus permettant de se conformer à ses obligations. En l’état actuel des réglementations des pays dans lesquels le Groupe est implanté, et sous réserve des précisions réglementaires à venir, la charge d’impôt complémentaire (« &lt;/span&gt;&lt;span style="letter-spacing: -0.01em; font-family: 'Ubuntu_LiNOMedBO-ITALIC'; "&gt;top-up tax&lt;/span&gt;&lt;span style="letter-spacing: -0.01em; "&gt; ») estimée sur l’année 2024 est évaluée à 2 millions d’euros.&lt;/span&gt;&lt;/p&gt;&lt;/div&gt;
&lt;/div&gt;&lt;/div&gt;&lt;div class="Note3_nonum" style="text-indent: 0.00vw; padding-left: 0.00vw; margin-bottom: 0.71vw; "&gt;&lt;p id="p_993878"&gt;&lt;span style="text-indent: 0vw; display: inline-block; box-sizing: border-box; "&gt;&lt;span style="color: #e30613; font-size: 1.55vw; font-family: 'Ubuntu_LiNOMedBO-BOLD'; "/&gt;&lt;/span&gt;Preuve d’impôt&lt;/p&gt;&lt;/div&gt;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id="p_842986"&gt;&lt;img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id="p_843025"&gt;(en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id="p_843037"&gt;2024&lt;/p&gt;&lt;/div&gt;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id="p_843047"&gt;2023&lt;/p&gt;&lt;/div&gt;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class="Table4_special1_header_normal"&gt;&lt;p id="p_843057"&gt;Résultat net de l’ensemble consolidé&lt;/p&gt;&lt;/div&gt;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id="p_843069"&gt;545&lt;/p&gt;&lt;/div&gt;
&lt;/td&gt;
&lt;td class="Table4_special1_alternative" style=" height:1.32vw; vertical-align: center;width: 12.98%; border-left-width: 0.00vw;border-top-color: #000000; border-top-width: 0.07vw;border-top-style: SOLID; border-right-width: 0.00vw;border-bottom-color</t>
        </is>
      </c>
      <c r="C102" s="29" t="inlineStr"/>
      <c r="D102" s="29" t="inlineStr"/>
    </row>
    <row r="103" ht="22" customHeight="1">
      <c r="A103" s="25" t="inlineStr">
        <is>
          <t xml:space="preserve">      Description de la méthode comptable concernant l’impôt sur le résultat [text block]</t>
        </is>
      </c>
      <c r="B103" s="29" t="inlineStr">
        <is>
          <t>&lt;div class="Note2" style="text-indent: -4.80vw; padding-left: 4.80vw; margin-bottom: 0.85vw; "&gt;&lt;p id="p_842559"&gt;&lt;span style="text-indent: 0vw; display: inline-block;  min-width: 4.80vw; box-sizing: border-box; "&gt;&lt;span style="color: #000000; font-size: 1.76vw; font-family: 'Edenred_LiNORegBO-NORMAL'; "&gt;7.1&lt;/span&gt;&lt;/span&gt;Impôt sur les bénéfices&lt;/p&gt;&lt;/div&gt;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id="p_842565"&gt;&lt;img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id="p_1627459"&gt;&lt;span style="letter-spacing: -0.01em; "&gt;L’impôt sur les bénéfices correspond au cumul des impôts exigibles et des impôts différés des différentes sociétés du Groupe.&lt;/span&gt;&lt;/p&gt;&lt;/div&gt;
&lt;div class="Normal"&gt;&lt;p id="p_842586"&gt;Conformément à la norme IAS 12 « Impôts sur le résultat », les différences temporelles entre les valeurs comptables des actifs et des passifs et leurs bases fiscales donnent lieu à la constatation d’un impôt différé selon la méthode du report variable en utilisant les derniers taux d’imposition adoptés ou quasi-adoptés. Les effets dus aux changements des taux d’impôt s’inscrivent en compte de résultat de l’exercice au cours duquel le changement de taux est adopté.&lt;/p&gt;&lt;/div&gt;
&lt;/div&gt;&lt;/div&gt;&lt;div class="Note2" style="text-indent: -4.80vw; padding-left: 4.80vw; margin-bottom: 0.85vw; "&gt;&lt;p id="p_843533"&gt;&lt;span style="text-indent: 0vw; display: inline-block;  min-width: 4.80vw; box-sizing: border-box; "&gt;&lt;span style="color: #000000; font-size: 1.76vw; font-family: 'Edenred_LiNORegBO-NORMAL'; "&gt;7.2&lt;/span&gt;&lt;/span&gt;Impôts différés&lt;/p&gt;&lt;/div&gt;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id="p_843539"&gt;&lt;img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id="p_929658"&gt;Des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transaction.&lt;/p&gt;&lt;/div&gt;
&lt;div class="Normal" style="padding-left: 0.00vw; margin-bottom: 0.42vw; "&gt;&lt;p id="p_843560"&gt;Un passif d’impôt différé est comptabilisé pour toutes les différences temporelles imposables liées à des participations dans les filiales, entreprises sous influence notable ou entreprises conjointes sauf si :&lt;/p&gt;&lt;/div&gt;
&lt;div class="Txt_puce1" style="text-indent: -1.41vw; padding-left: 1.41vw; margin-bottom: 0.56vw; "&gt;&lt;p id="p_843566"&gt;&lt;span style="text-indent: 0vw; display: inline-block;  min-width: 1.41vw; box-sizing: border-box; "&gt;&lt;span style="color: #000000; font-size: 1.13vw; font-family: 'Ubuntu_RegNOBoBO-BOLD'; "&gt;•&lt;/span&gt;&lt;/span&gt;la date à laquelle s’inversera la différence temporelle peut être contrôlée ; et&lt;/p&gt;&lt;/div&gt;
&lt;div class="Txt_puce1" style="text-indent: -1.41vw; padding-left: 1.41vw; margin-bottom: 0.42vw; "&gt;&lt;p id="p_843574"&gt;&lt;span style="text-indent: 0vw; display: inline-block;  min-width: 1.41vw; box-sizing: border-box; "&gt;&lt;span style="color: #000000; font-size: 1.13vw; font-family: 'Ubuntu_RegNOBoBO-BOLD'; "&gt;•&lt;/span&gt;&lt;/span&gt;s’il est probable qu’elle ne s’inversera pas dans un avenir prévisible.&lt;/p&gt;&lt;/div&gt;
&lt;div class="Normal" style="padding-left: 0.00vw; margin-bottom: 0.56vw; "&gt;&lt;p id="p_843580"&gt;Il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générale.&lt;/p&gt;&lt;/div&gt;
&lt;div class="Normal" style="padding-left: 0.00vw; margin-bottom: 0.56vw; "&gt;&lt;p id="p_843589"&gt;La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l’acquisition.&lt;/p&gt;&lt;/div&gt;
&lt;div class="Normal" style="padding-left: 0.00vw; margin-bottom: 0.56vw; "&gt;&lt;p id="p_843595"&gt;Conformément à la norme IAS 12, les impôts différés ne sont pas actualisés.&lt;/p&gt;&lt;/div&gt;
&lt;div class="Normal" style="padding-left: 0.00vw; margin-bottom: 0.42vw; "&gt;&lt;p id="p_843602"&gt;Les actifs et passifs d’impôts différés se compensent et selon des échéances identiques si et seulement si :&lt;/p&gt;&lt;/div&gt;
&lt;div class="Txt_puce1" style="text-indent: -1.41vw; padding-left: 1.41vw; margin-bottom: 0.56vw; "&gt;&lt;p id="p_843608"&gt;&lt;span style="text-indent: 0vw; display: inline-block;  min-width: 1.41vw; box-sizing: border-box; "&gt;&lt;span style="color: #000000; font-size: 1.13vw; font-family: 'Ubuntu_RegNOBoBO-BOLD'; "&gt;•&lt;/span&gt;&lt;/span&gt;Edenred a un droit juridiquement exécutoire de compenser les actifs et passifs d’impôts exigibles ; et&lt;/p&gt;&lt;/div&gt;
&lt;div class="Txt_puce1" style="text-indent: -1.41vw; padding-left: 1.41vw; "&gt;&lt;p id="p_843615"&gt;&lt;span style="text-indent: 0vw; display: inline-block;  min-width: 1.41vw; box-sizing: border-box; "&gt;&lt;span style="color: #000000; font-size: 1.13vw; font-family: 'Ubuntu_RegNOBoBO-BOLD'; "&gt;•&lt;/span&gt;&lt;/span&gt;les actifs et passifs d’impôts différés concernent des impôts sur le résultat prélevé par la même autorité fiscale.&lt;/p&gt;&lt;/div&gt;
&lt;/div&gt;&lt;/div&gt;</t>
        </is>
      </c>
      <c r="C103" s="29" t="inlineStr"/>
      <c r="D103" s="29" t="inlineStr"/>
    </row>
    <row r="104" ht="22" customHeight="1">
      <c r="A104" s="25" t="inlineStr">
        <is>
          <t xml:space="preserve">      Informations relatives aux impôts différés [text block]</t>
        </is>
      </c>
      <c r="B104" s="29" t="inlineStr">
        <is>
          <t>&lt;div class="Note2" style="text-indent: -4.80vw; padding-left: 4.80vw; margin-bottom: 0.85vw; "&gt;&lt;p id="p_843533"&gt;&lt;span style="text-indent: 0vw; display: inline-block;  min-width: 4.80vw; box-sizing: border-box; "&gt;&lt;span style="color: #000000; font-size: 1.76vw; font-family: 'Edenred_LiNORegBO-NORMAL'; "&gt;7.2&lt;/span&gt;&lt;/span&gt;Impôts différés&lt;/p&gt;&lt;/div&gt;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id="p_843539"&gt;&lt;img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id="p_929658"&gt;Des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transaction.&lt;/p&gt;&lt;/div&gt;
&lt;div class="Normal" style="padding-left: 0.00vw; margin-bottom: 0.42vw; "&gt;&lt;p id="p_843560"&gt;Un passif d’impôt différé est comptabilisé pour toutes les différences temporelles imposables liées à des participations dans les filiales, entreprises sous influence notable ou entreprises conjointes sauf si :&lt;/p&gt;&lt;/div&gt;
&lt;div class="Txt_puce1" style="text-indent: -1.41vw; padding-left: 1.41vw; margin-bottom: 0.56vw; "&gt;&lt;p id="p_843566"&gt;&lt;span style="text-indent: 0vw; display: inline-block;  min-width: 1.41vw; box-sizing: border-box; "&gt;&lt;span style="color: #000000; font-size: 1.13vw; font-family: 'Ubuntu_RegNOBoBO-BOLD'; "&gt;•&lt;/span&gt;&lt;/span&gt;la date à laquelle s’inversera la différence temporelle peut être contrôlée ; et&lt;/p&gt;&lt;/div&gt;
&lt;div class="Txt_puce1" style="text-indent: -1.41vw; padding-left: 1.41vw; margin-bottom: 0.42vw; "&gt;&lt;p id="p_843574"&gt;&lt;span style="text-indent: 0vw; display: inline-block;  min-width: 1.41vw; box-sizing: border-box; "&gt;&lt;span style="color: #000000; font-size: 1.13vw; font-family: 'Ubuntu_RegNOBoBO-BOLD'; "&gt;•&lt;/span&gt;&lt;/span&gt;s’il est probable qu’elle ne s’inversera pas dans un avenir prévisible.&lt;/p&gt;&lt;/div&gt;
&lt;div class="Normal" style="padding-left: 0.00vw; margin-bottom: 0.56vw; "&gt;&lt;p id="p_843580"&gt;Il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générale.&lt;/p&gt;&lt;/div&gt;
&lt;div class="Normal" style="padding-left: 0.00vw; margin-bottom: 0.56vw; "&gt;&lt;p id="p_843589"&gt;La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l’acquisition.&lt;/p&gt;&lt;/div&gt;
&lt;div class="Normal" style="padding-left: 0.00vw; margin-bottom: 0.56vw; "&gt;&lt;p id="p_843595"&gt;Conformément à la norme IAS 12, les impôts différés ne sont pas actualisés.&lt;/p&gt;&lt;/div&gt;
&lt;div class="Normal" style="padding-left: 0.00vw; margin-bottom: 0.42vw; "&gt;&lt;p id="p_843602"&gt;Les actifs et passifs d’impôts différés se compensent et selon des échéances identiques si et seulement si :&lt;/p&gt;&lt;/div&gt;
&lt;div class="Txt_puce1" style="text-indent: -1.41vw; padding-left: 1.41vw; margin-bottom: 0.56vw; "&gt;&lt;p id="p_843608"&gt;&lt;span style="text-indent: 0vw; display: inline-block;  min-width: 1.41vw; box-sizing: border-box; "&gt;&lt;span style="color: #000000; font-size: 1.13vw; font-family: 'Ubuntu_RegNOBoBO-BOLD'; "&gt;•&lt;/span&gt;&lt;/span&gt;Edenred a un droit juridiquement exécutoire de compenser les actifs et passifs d’impôts exigibles ; et&lt;/p&gt;&lt;/div&gt;
&lt;div class="Txt_puce1" style="text-indent: -1.41vw; padding-left: 1.41vw; "&gt;&lt;p id="p_843615"&gt;&lt;span style="text-indent: 0vw; display: inline-block;  min-width: 1.41vw; box-sizing: border-box; "&gt;&lt;span style="color: #000000; font-size: 1.13vw; font-family: 'Ubuntu_RegNOBoBO-BOLD'; "&gt;•&lt;/span&gt;&lt;/span&gt;les actifs et passifs d’impôts différés concernent des impôts sur le résultat prélevé par la même autorité fiscale.&lt;/p&gt;&lt;/div&gt;
&lt;/div&gt;&lt;/div&gt;&lt;div class="Note3_nonum" style="text-indent: 0.00vw; padding-left: 0.00vw; margin-bottom: 0.71vw; "&gt;&lt;p id="p_993894"&gt;&lt;span style="text-indent: 0vw; display: inline-block; box-sizing: border-box; "&gt;&lt;span style="color: #e30613; font-size: 1.55vw; font-family: 'Ubuntu_LiNOMedBO-BOLD'; "/&gt;&lt;/span&gt;Détail des impôts différés actifs et passifs au bilan&lt;/p&gt;&lt;/div&gt;
&lt;div class="Normal" style="padding-left: 0.00vw; margin-bottom: 1.41vw; "&gt;&lt;p id="p_843639"&gt;La décomposition des impôts différés par nature, au 31 décembre 2024, se présente et varie comme suit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height:2.64vw; vertical-align: bottom;width: 23.14%; border-left-width: 0.00vw;border-top-width: 0.00vw;border-right-width: 0.00vw;border-bottom-color: #000000; border-bottom-width: 0.07vw;border-bottom-style: SOLID; "&gt;
&lt;div class="Table4_header_header_normal" style="padding-left: 0.00vw; min-height: 1.27vw; "&gt;&lt;p id="p_843678"/&gt;&lt;/div&gt;
&lt;/th&gt;
&lt;th class="Table4_header_normal" style=" height:2.64vw; vertical-align: bottom;width: 10.30%; border-left-width: 0.00vw;border-top-width: 0.00vw;border-right-width: 0.00vw;border-bottom-color: #000000; border-bottom-width: 0.07vw;border-bottom-style: SOLID; "&gt;
&lt;div class="Table4_header_normal_normal"&gt;&lt;p id="p_843687"&gt;2023&lt;/p&gt;&lt;/div&gt;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id="p_843697"&gt;Résultat&lt;/p&gt;&lt;/div&gt;
&lt;/th&gt;
&lt;th class="Table4_header_normal" style=" height:2.64vw; vertical-align: bottom;width: 10.72%; border-left-width: 0.00vw;border-top-width: 0.00vw;border-right-width: 0.00vw;border-bottom-color: #000000; border-bottom-width: 0.07vw;border-bottom-style: SOLID; "&gt;
&lt;div class="Table4_header_normal_normal"&gt;&lt;p id="p_843707"&gt;Variation &lt;span style="letter-spacing: -0.03em; "&gt;de périmètre&lt;/span&gt;&lt;/p&gt;&lt;/div&gt;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id="p_843717"&gt;OCI&lt;/p&gt;&lt;/div&gt;
&lt;/th&gt;
&lt;th class="Table4_header_normal" style=" height:2.64vw; vertical-align: bottom;width: 11.95%; border-left-width: 0.00vw;border-top-width: 0.00vw;border-right-width: 0.00vw;border-bottom-color: #000000; border-bottom-width: 0.07vw;border-bottom-style: SOLID; "&gt;
&lt;div class="Table4_header_normal_normal"&gt;&lt;p id="p_843727"&gt;Différence de conversion&lt;/p&gt;&lt;/div&gt;
&lt;/th&gt;
&lt;th class="Table4_header_alternative" style=" height:2.64vw; vertical-align: bottom;width: 10.30%; border-left-width: 0.00vw;border-top-width: 0.00vw;border-right-width: 0.00vw;border-bottom-color: #000000; border-bottom-width: 0.07vw;border-bottom-style: SOLID; "&gt;
&lt;div class="Table4_header_alternative_normal"&gt;&lt;p id="p_843737"&gt;Autres&lt;/p&gt;&lt;/div&gt;
&lt;/th&gt;
&lt;th class="Table4_header_hilight" style=" height:2.64vw; vertical-align: bottom;width: 12.98%; border-left-width: 0.00vw;border-top-width: 0.00vw;border-right-width: 0.00vw;border-bottom-color: #000000; border-bottom-width: 0.07vw;border-bottom-style: SOLID; "&gt;
&lt;div class="Table4_header_hilight_normal"&gt;&lt;p id="p_843747"&gt;2024&lt;/p&gt;&lt;/div&gt;
&lt;/th&gt;
&lt;/tr&gt;
&lt;/thead&gt;&lt;tbody&gt;&lt;tr&gt;
&lt;th class="Table4_normal_header" style=" height:2.65vw; vertical-align: bottom;width: 23.14%; border-left-width: 0.00vw;border-top-color: #000000; border-top-width: 0.07vw;border-top-style: SOLID; border-right-width: 0.00vw;border-bottom-color: #c6c6c6; border-bottom-width: 0.04vw;border-bottom-style: SOLID; "&gt;
&lt;div class="Table4_normal_header_normal"&gt;&lt;p id="p_843757"&gt;Immobilisations corporelles et incorporelles *&lt;/p&gt;&lt;/div&gt;
&lt;/th&gt;
&lt;td class="Table4_normal_normal" style=" height:2.65vw; vertical-align: bottom;width: 10.30%; border-left-width: 0.00vw;border-top-color: #000000; border-top-width: 0.07vw;border-top-style: SOLID; border-right-width: 0.00vw;border-bottom-color: #c6c6c6; border-bottom-width: 0.04vw;border-bottom-style: SOLID; "&gt;
&lt;div class="Table4_normal_normal_normal"&gt;&lt;p id="p_843767"&gt;(260)&lt;/p&gt;&lt;/div&gt;
&lt;/td&gt;
&lt;td class="Table4_normal_alternative" style=" height:2.65vw; vertical-align: bottom;width: 10.30%; border-left-width: 0.00vw;border-top-color: #000000; border-top-width: 0.07vw;border-top-style: SOLID; border-right-width: 0.00vw;border-bottom-color: #c6c6c6; border-bottom-width: 0.04vw;border-bottom-style: SOLID; "&gt;
&lt;div class="Table4_normal_alternative_normal"&gt;&lt;p id="p_843777"&gt;(15)&lt;/p&gt;&lt;/div&gt;
&lt;/td&gt;
&lt;td class="Table4_normal_normal" style=" height:2.65vw; vertical-align: bottom;width: 10.72%; border-left-width: 0.00vw;border-top-color: #000000; border-top-width: 0.07vw;border-top-style: SOLID; border-right-width: 0.00vw;border-bottom-color: #c6c6c6; border-bottom-width: 0.04vw;border-bottom-style: SOLID; "&gt;
&lt;div class="Table4_normal_normal_normal"&gt;&lt;p id="p_843787"&gt;(3)&lt;/p&gt;&lt;/div&gt;
&lt;/td&gt;
&lt;td class="Table4_normal_alternative" style=" height:2.65vw; vertical-align: bottom;width: 10.30%; border-left-width: 0.00vw;border-top-color: #000000; border-top-width: 0.07vw;border-top-style: SOLID; border-right-width: 0.00vw;border-bottom-color: #c6c6c6; border-bottom-width: 0.04vw;border-bottom-style: SOLID; "&gt;
&lt;div class="Table4_normal_alternative_normal"&gt;&lt;p id="p_843797"&gt;-&lt;/p&gt;&lt;/div&gt;
&lt;/td&gt;
&lt;td class="Table4_normal_normal" style=" height:2.65vw; vertical-align: bottom;width: 11.95%; border-left-width: 0.00vw;border-top-color: #000000; border-top-width: 0.07vw;border-top-style: SOLID; border-right-width: 0.00vw;border-bottom-color: #c6c6c6; border-bottom-width: 0.04vw;border-bottom-style: SOLID; "&gt;
&lt;div class="Table4_normal_normal_normal"&gt;&lt;p id="p_843807"&gt;4&lt;/p&gt;&lt;/div&gt;
&lt;/td&gt;
&lt;td class="Table4_normal_alternative" style=" height:2.65vw; vertical-align: bottom;width: 10.30%; border-left-width: 0.00vw;border-top-color: #000000; border-top-width: 0.07vw;border-top-style: SOLID; border-right-width: 0.00vw;border-bottom-color: #c6c6c6; border-bottom-width: 0.04vw;border-bottom-style: SOLID; "&gt;
&lt;div class="Table4_normal_alternative_normal"&gt;&lt;p id="p_843817"&gt;(1)&lt;/p&gt;&lt;/div&gt;
&lt;/td&gt;
&lt;td class="Table4_normal_hilight" style=" height:2.65vw; vertical-align: bottom;width: 12.98%; border-left-width: 0.00vw;border-top-color: #000000; border-top-width: 0.07vw;border-top-style: SOLID; border-right-width: 0.00vw;border-bottom-color: #c6c6c6; border-bottom-width: 0.04vw;border-bottom-style: SOLID; "&gt;
&lt;div class="Table4_normal_hilight_normal"&gt;&lt;p id="p_843827"&gt;(275)&lt;/p&gt;&lt;/div&gt;
&lt;/td&gt;
&lt;/tr&gt;
&lt;tr&gt;
&lt;th class="Table4_alternative_header" style=" height:1.30vw; vertical-align: center;width: 23.14%; border-left-width: 0.00vw;border-top-color: #c6c6c6; border-top-width: 0.04vw;border-top-style: SOLID; border-right-width: 0.00vw;border-bottom-color: #c6c6c6; border-bottom-width: 0.04vw;border-bottom-style: SOLID; "&gt;
&lt;div class="Table4_alternative_header_normal"&gt;&lt;p id="p_843837"&gt;Provision pour retraites&lt;/p&gt;&lt;/div&gt;
&lt;/th&gt;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id="p_843847"&gt;5&lt;/p&gt;&lt;/div&gt;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id="p_843857"&gt;-&lt;/p&gt;&lt;/div&gt;
&lt;/td&gt;
&lt;td class="Table4_alternative_normal" style=" height:1.30vw; vertical-align: center;width: 10.72%; border-left-width: 0.00vw;border-top-color: #c6c6c6; border-top-width: 0.04vw;border-top-style: SOLID; border-right-width: 0.00vw;border-bottom-color: #c6c6c6; border-bottom-width: 0.04vw;border-bottom-style: SOLID; "&gt;
&lt;div class="Table4_alternative_normal_normal"&gt;&lt;p id="p_843867"&gt;1&lt;/p&gt;&lt;/div&gt;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id="p_843877"&gt;-&lt;/p&gt;&lt;/div&gt;
&lt;/td&gt;
&lt;td class="Table4_alternative_normal" style=" height:1.30vw; vertical-align: center;width: 11.95%; border-left-width: 0.00vw;border-top-color: #c6c6c6; border-top-width: 0.04vw;border-top-style: SOLID; border-right-width: 0.00vw;border-bottom-color: #c6c6c6; border-bottom-width: 0.04vw;border-bottom-style: SOLID; "&gt;
&lt;div class="Table4_alternative_normal_normal"&gt;&lt;p id="p_843887"&gt;(1)&lt;/p&gt;&lt;/div&gt;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id="p_843897"&gt;(2)&lt;/p&gt;&lt;/div&gt;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id="p_843907"&gt;3&lt;/p&gt;&lt;/div&gt;
&lt;/td&gt;
&lt;/tr&gt;
&lt;tr&gt;
&lt;th class="Table4_normal_header" style=" height:1.30vw; vertical-align: center;width: 23.14%; border-left-width: 0.00vw;border-top-color: #c6c6c6; border-top-width: 0.04vw;border-top-style: SOLID; border-right-width: 0.00vw;border-bottom-color: #c6c6c6; border-bottom-width: 0.04vw;border-bottom-style: SOLID; "&gt;
&lt;div class="Table4_normal_header_normal"&gt;&lt;p id="p_843917"&gt;Autres provisions&lt;/p&gt;&lt;/div&gt;
&lt;/th&gt;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id="p_843927"&gt;40&lt;/p&gt;&lt;/div&gt;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id="p_843937"&gt;3&lt;/p&gt;&lt;/div&gt;
&lt;/td&gt;
&lt;td class="Table4_normal_normal" style=" height:1.30vw; vertical-align: center;width: 10.72%; border-left-width: 0.00vw;border-top-color: #c6c6c6; border-top-width: 0.04vw;border-top-style: SOLID; border-right-width: 0.00vw;border-bottom-color: #c6c6c6; border-bottom-width: 0.04vw;border-bottom-style: SOLID; "&gt;
&lt;div class="Table4_normal_normal_normal"&gt;&lt;p id="p_843947"&gt;-&lt;/p&gt;&lt;/div&gt;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id="p_843957"&gt;-&lt;/p&gt;&lt;/div&gt;
&lt;/td&gt;
&lt;td class="Table4_normal_normal" style=" height:1.30vw; vertical-align: center;width: 11.95%; border-left-width: 0.00vw;border-top-color: #c6c6c6; border-top-width: 0.04vw;border-top-style: SOLID; border-right-width: 0.00vw;border-bottom-color: #c6c6c6; border-bottom-width: 0.04vw;border-bottom-style: SOLID; "&gt;
&lt;div class="Table4_normal_normal_normal"&gt;&lt;p id="p_843967"&gt;(6)&lt;/p&gt;&lt;/div&gt;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id="p_843977"&gt;4&lt;/p&gt;&lt;/div&gt;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id="p_843987"&gt;41&lt;/p&gt;&lt;/div&gt;
&lt;/td&gt;
&lt;/tr&gt;
&lt;tr&gt;
&lt;th class="Table4_alternative_header" style=" height:1.30vw; vertical-align: center;width: 23.14%; border-left-width: 0.00vw;border-top-color: #c6c6c6; border-top-width: 0.04vw;border-top-style: SOLID; border-right-width: 0.00vw;border-bottom-color: #c6c6c6; border-bottom-width: 0.04vw;border-bottom-style: SOLID; "&gt;
&lt;div class="Table4_alternative_header_normal"&gt;&lt;p id="p_843997"&gt;Instruments financiers&lt;/p&gt;&lt;/div&gt;
&lt;/th&gt;
&lt;td class="Table4_alternative_normal" style=" height:1.30vw; vertical-align: center;width: 10.30%; border-left-width: 0.00vw;border-top-color: #c6c6c6; border-top-width: 0.04vw;border-top-style: SOLID; border-right-width: 0.00vw;border-bottom-color: #c6c6c6; border-bottom-width: 0.04vw;border-bottom-style: SOLID; "&gt;
&lt;div class="Table4_alternative_normal_normal"&gt;&lt;p id="p_844007"&gt;(10)&lt;/p&gt;&lt;/div&gt;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id="p_844017"&gt;4&lt;/p&gt;&lt;/div&gt;
&lt;/td&gt;
&lt;td class="Table4_alternative_normal" style=" height:1.30vw; vertical-align: center;width: 10.72%; border-left-width: 0.00vw;border-top-color: #c6c6c6; border-top-width: 0.04vw;border-top-style: SOLID; border-right-width: 0.00vw;border-bottom-color: #c6c6c6; border-bottom-width: 0.04vw;border-bottom-style: SOLID; "&gt;
&lt;div class="Table4_alternative_normal_normal"&gt;&lt;p id="p_844027"&gt;-&lt;/p&gt;&lt;/div&gt;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id="p_844037"&gt;11&lt;/p&gt;&lt;/div&gt;
&lt;/td&gt;
&lt;td class="Table4_alternative_normal" style=" height:1.30vw; vertical-align: center;width: 11.95%; border-left-width: 0.00vw;border-top-color: #c6c6c6; border-top-width: 0.04vw;border-top-style: SOLID; border-right-width: 0.00vw;border-bottom-color: #c6c6c6; border-bottom-width: 0.04vw;border-bottom-style: SOLID; "&gt;
&lt;div class="Table4_alternative_normal_normal"&gt;&lt;p id="p_844047"&gt;(1)&lt;/p&gt;&lt;/div&gt;
&lt;/td&gt;
&lt;td class="Table4_alternative_alternative" style=" height:1.30vw; vertical-align: center;width: 10.30%; border-left-width: 0.00vw;border-top-color: #c6c6c6; border-top-width: 0.04vw;border-top-style: SOLID; border-right-width: 0.00vw;border-bottom-color: #c6c6c6; border-bottom-width: 0.04vw;border-bottom-style: SOLID; "&gt;
&lt;div class="Table4_alternative_alternative_normal"&gt;&lt;p id="p_844057"&gt;(2)&lt;/p&gt;&lt;/div&gt;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id="p_844067"&gt;2&lt;/p&gt;&lt;/div&gt;
&lt;/td&gt;
&lt;/tr&gt;
&lt;tr&gt;
&lt;th class="Table4_normal_header" style=" height:1.30vw; vertical-align: center;width: 23.14%; border-left-width: 0.00vw;border-top-color: #c6c6c6; border-top-width: 0.04vw;border-top-style: SOLID; border-right-width: 0.00vw;border-bottom-color: #c6c6c6; border-bottom-width: 0.04vw;border-bottom-style: SOLID; "&gt;
&lt;div class="Table4_normal_header_normal"&gt;&lt;p id="p_844077"&gt;Déficits reportables&lt;/p&gt;&lt;/div&gt;
&lt;/th&gt;
&lt;td class="Table4_normal_normal" style=" height:1.30vw; vertical-align: center;width: 10.30%; border-left-width: 0.00vw;border-top-color: #c6c6c6; border-top-width: 0.04vw;border-top-style: SOLID; border-right-width: 0.00vw;border-bottom-color: #c6c6c6; border-bottom-width: 0.04vw;border-bottom-style: SOLID; "&gt;
&lt;div class="Table4_normal_normal_normal"&gt;&lt;p id="p_844087"&gt;78&lt;/p&gt;&lt;/div&gt;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id="p_844097"&gt;17&lt;/p&gt;&lt;/div&gt;
&lt;/td&gt;
&lt;td class="Table4_normal_normal" style=" height:1.30vw; vertical-align: center;width: 10.72%; border-left-width: 0.00vw;border-top-color: #c6c6c6; border-top-width: 0.04vw;border-top-style: SOLID; border-right-width: 0.00vw;border-bottom-color: #c6c6c6; border-bottom-width: 0.04vw;border-bottom-style: SOLID; "&gt;
&lt;div class="Table4_normal_normal_normal"&gt;&lt;p id="p_844107"&gt;4&lt;/p&gt;&lt;/div&gt;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id="p_844117"&gt;-&lt;/p&gt;&lt;/div&gt;
&lt;/td&gt;
&lt;td class="Table4_normal_normal" style=" height:1.30vw; vertical-align: center;width: 11.95%; border-left-width: 0.00vw;border-top-color: #c6c6c6; border-top-width: 0.04vw;border-top-style: SOLID; border-right-width: 0.00vw;border-bottom-color: #c6c6c6; border-bottom-width: 0.04vw;border-bottom-style: SOLID; "&gt;
&lt;div class="Table4_normal_normal_normal"&gt;&lt;p id="p_844127"&gt;-&lt;/p&gt;&lt;/div&gt;
&lt;/td&gt;
&lt;td class="Table4_normal_alternative" style=" height:1.30vw; vertical-align: center;width: 10.30%; border-left-width: 0.00vw;border-top-color: #c6c6c6; border-top-width: 0.04vw;border-top-style: SOLID; border-right-width: 0.00vw;border-bottom-color: #c6c6c6; border-bottom-width: 0.04vw;border-bottom-style: SOLID; "&gt;
&lt;div class="Table4_normal_alternative_normal"&gt;&lt;p id="p_844137"&gt;(1)&lt;/p&gt;&lt;/div&gt;
&lt;/td&gt;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id="p_844147"&gt;98&lt;/p&gt;&lt;/div&gt;
&lt;/td&gt;
&lt;/tr&gt;
&lt;tr&gt;
&lt;th class="Table4_special3_header" style=" height:1.32vw; vertical-align: center;width: 23.14%; border-left-width: 0.00vw;border-top-color: #c6c6c6; border-top-width: 0.04vw;border-top-style: SOLID; border-right-width: 0.00vw;border-bottom-color: #e30613; border-bottom-width: 0.07vw;border-bottom-style: SOLID; "&gt;
&lt;div class="Table4_special3_header_normal"&gt;&lt;p id="p_844157"&gt;Autres&lt;/p&gt;&lt;/div&gt;
&lt;/th&gt;
&lt;td class="Table4_special3_normal" style=" height:1.32vw; vertical-align: center;width: 10.30%; border-left-width: 0.00vw;border-top-color: #c6c6c6; border-top-width: 0.04vw;border-top-style: SOLID; border-right-width: 0.00vw;border-bottom-color: #e30613; border-bottom-width: 0.07vw;border-bottom-style: SOLID; "&gt;
&lt;div class="Table4_special3_normal_normal"&gt;&lt;p id="p_844169"&gt;(54)&lt;/p&gt;&lt;/div&gt;
&lt;/td&gt;
&lt;td class="Table4_special3_alternative" style=" height:1.32vw; vertical-align: center;width: 10.30%; border-left-width: 0.00vw;border-top-color: #c6c6c6; border-top-width: 0.04vw;border-top-style: SOLID; border-right-width: 0.00vw;border-bottom-color: #e30613; border-bottom-width: 0.07vw;border-bottom-style: SOLID; "&gt;
&lt;div class="Table4_special3_alternative_normal"&gt;&lt;p id="p_844179"&gt;(4)&lt;/p&gt;&lt;/div&gt;
&lt;/td&gt;
&lt;td class="Table4_special3_normal" style=" height:1.32vw; vertical-align: center;width: 10.72%; border-left-width: 0.00vw;border-top-color: #c6c6c6; border-top-width: 0.04vw;border-top-style: SOLID; border-right-width: 0.00vw;border-bottom-color: #e30613; border-bottom-width: 0.07vw;border-bottom-style: SOLID; "&gt;
&lt;div class="Table4_special3_normal_normal"&gt;&lt;p id="p_844189"&gt;(1)&lt;/p&gt;&lt;/div&gt;
&lt;/td&gt;
&lt;td class="Table4_special3_alternative" style=" height:1.32vw; vertical-align: center;width: 10.30%; border-left-width: 0.00vw;border-top-color: #c6c6c6; border-top-width: 0.04vw;border-top-style: SOLID; border-right-width: 0.00vw;border-bottom-color: #e30613; border-bottom-width: 0.07vw;border-bottom-style: SOLID; "&gt;
&lt;div class="Table4_special3_alternative_normal"&gt;&lt;p id="p_844199"&gt;(1)&lt;/p&gt;&lt;/div&gt;
&lt;/td&gt;
&lt;td class="Table4_special3_normal" style=" height:1.32vw; vertical-align: center;width: 11.95%; border-left-width: 0.00vw;border-top-color: #c6c6c6; border-top-width: 0.04vw;border-top-style: SOLID; border-right-width: 0.00vw;border-bottom-color: #e30613; border-bottom-width: 0.07vw;border-bottom-style: SOLID; "&gt;
&lt;div class="Table4_special3_normal_normal"&gt;&lt;p id="p_844209"&gt;-&lt;/p&gt;&lt;/div&gt;
&lt;/td&gt;
&lt;td class="Table4_special3_alternative" style=" height:1.32vw; vertical-align: center;width: 10.30%; border-left-width: 0.00vw;border-top-color: #c6c6c6; border-top-width: 0.04vw;border-top-style: SOLID; border-right-width: 0.00vw;border-bottom-color: #e30613; border-bottom-width: 0.07vw;border-bottom-style: SOLID; "&gt;
&lt;div class="Table4_special3_alternative_normal"&gt;&lt;p id="p_844219"&gt;3&lt;/p&gt;&lt;/div&gt;
&lt;/td&gt;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id="p_844229"&gt;(57)&lt;/p&gt;&lt;/div&gt;
&lt;/td&gt;
&lt;/tr&gt;
&lt;tr&gt;
&lt;th class="Table4_hilight_header" style=" height:1.34vw; vertical-align: center;width: 23.14%; border-left-width: 0.00vw;border-top-color: #e30613; border-top-width: 0.07vw;border-top-style: SOLID; border-right-width: 0.00vw;border-bottom-color: #e30613; border-bottom-width: 0.07vw;border-bottom-style: SOLID; "&gt;
&lt;div class="Table_total"&gt;&lt;p id="p_844239"&gt;Total&lt;/p&gt;&lt;/div&gt;
&lt;/th&gt;
&lt;td class="Table4_hilight_normal" style=" height:1.34vw; vertical-align: center;width: 10.30%; border-left-width: 0.00vw;border-top-color: #</t>
        </is>
      </c>
      <c r="C104" s="29" t="inlineStr"/>
      <c r="D104" s="29" t="inlineStr"/>
    </row>
    <row r="105" ht="22" customHeight="1">
      <c r="A105" s="25" t="inlineStr">
        <is>
          <t xml:space="preserve">      Description de la méthode comptable concernant l’impôt sur le résultat différé [text block]</t>
        </is>
      </c>
      <c r="B105" s="29" t="inlineStr">
        <is>
          <t>&lt;div class="Note2" style="text-indent: -4.80vw; padding-left: 4.80vw; margin-bottom: 0.85vw; "&gt;&lt;p id="p_843533"&gt;&lt;span style="text-indent: 0vw; display: inline-block;  min-width: 4.80vw; box-sizing: border-box; "&gt;&lt;span style="color: #000000; font-size: 1.76vw; font-family: 'Edenred_LiNORegBO-NORMAL'; "&gt;7.2&lt;/span&gt;&lt;/span&gt;Impôts différés&lt;/p&gt;&lt;/div&gt;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id="p_843539"&gt;&lt;img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id="p_929658"&gt;Des impôts différés sont comptabilisés pour toutes les différences temporelles sauf si l’impôt différé est généré par un goodwill non déductible fiscalement ou par la comptabilisation initiale d’un actif ou d’un passif qui n’est pas un regroupement d’entreprises et n’affecte ni le bénéfice comptable ni le bénéfice imposable à la date de transaction.&lt;/p&gt;&lt;/div&gt;
&lt;div class="Normal" style="padding-left: 0.00vw; margin-bottom: 0.42vw; "&gt;&lt;p id="p_843560"&gt;Un passif d’impôt différé est comptabilisé pour toutes les différences temporelles imposables liées à des participations dans les filiales, entreprises sous influence notable ou entreprises conjointes sauf si :&lt;/p&gt;&lt;/div&gt;
&lt;div class="Txt_puce1" style="text-indent: -1.41vw; padding-left: 1.41vw; margin-bottom: 0.56vw; "&gt;&lt;p id="p_843566"&gt;&lt;span style="text-indent: 0vw; display: inline-block;  min-width: 1.41vw; box-sizing: border-box; "&gt;&lt;span style="color: #000000; font-size: 1.13vw; font-family: 'Ubuntu_RegNOBoBO-BOLD'; "&gt;•&lt;/span&gt;&lt;/span&gt;la date à laquelle s’inversera la différence temporelle peut être contrôlée ; et&lt;/p&gt;&lt;/div&gt;
&lt;div class="Txt_puce1" style="text-indent: -1.41vw; padding-left: 1.41vw; margin-bottom: 0.42vw; "&gt;&lt;p id="p_843574"&gt;&lt;span style="text-indent: 0vw; display: inline-block;  min-width: 1.41vw; box-sizing: border-box; "&gt;&lt;span style="color: #000000; font-size: 1.13vw; font-family: 'Ubuntu_RegNOBoBO-BOLD'; "&gt;•&lt;/span&gt;&lt;/span&gt;s’il est probable qu’elle ne s’inversera pas dans un avenir prévisible.&lt;/p&gt;&lt;/div&gt;
&lt;div class="Normal" style="padding-left: 0.00vw; margin-bottom: 0.56vw; "&gt;&lt;p id="p_843580"&gt;Il n’est constaté d’impôt différé actif sur les déficits reportables et amortissements réputés différés que dans la mesure où leur récupération sur une durée raisonnable apparaît probable. Les perspectives de récupération des impôts différés actifs sont revues périodiquement par entité fiscale et peuvent, le cas échéant, conduire à ne plus reconnaître des impôts différés actifs antérieurement constatés. Ces perspectives de récupération sont analysées sur la base d’un plan fiscal indiquant le niveau de revenu imposable projeté. Le revenu imposable pris en compte à ce stade est celui obtenu sur une période de 5 ans. Les hypothèses incluses dans le plan fiscal sont cohérentes avec celles incluses dans les budgets et plan à moyen terme préparés par les entités du Groupe et approuvés par la Direction générale.&lt;/p&gt;&lt;/div&gt;
&lt;div class="Normal" style="padding-left: 0.00vw; margin-bottom: 0.56vw; "&gt;&lt;p id="p_843589"&gt;La charge d’impôt différé est constatée au compte de résultat sauf si elle concerne des éléments qui ont été comptabilisés directement en capitaux propres. Dans ce cas, elle est également comptabilisée en capitaux propres. Les ajustements des actifs d’impôts différés issus de sociétés acquises dans le cadre d’un regroupement d’entreprises sont comptabilisés en résultat sans ajustement correspondant du goodwill postérieurement à la période d’allocation d’un an suivant l’acquisition.&lt;/p&gt;&lt;/div&gt;
&lt;div class="Normal" style="padding-left: 0.00vw; margin-bottom: 0.56vw; "&gt;&lt;p id="p_843595"&gt;Conformément à la norme IAS 12, les impôts différés ne sont pas actualisés.&lt;/p&gt;&lt;/div&gt;
&lt;div class="Normal" style="padding-left: 0.00vw; margin-bottom: 0.42vw; "&gt;&lt;p id="p_843602"&gt;Les actifs et passifs d’impôts différés se compensent et selon des échéances identiques si et seulement si :&lt;/p&gt;&lt;/div&gt;
&lt;div class="Txt_puce1" style="text-indent: -1.41vw; padding-left: 1.41vw; margin-bottom: 0.56vw; "&gt;&lt;p id="p_843608"&gt;&lt;span style="text-indent: 0vw; display: inline-block;  min-width: 1.41vw; box-sizing: border-box; "&gt;&lt;span style="color: #000000; font-size: 1.13vw; font-family: 'Ubuntu_RegNOBoBO-BOLD'; "&gt;•&lt;/span&gt;&lt;/span&gt;Edenred a un droit juridiquement exécutoire de compenser les actifs et passifs d’impôts exigibles ; et&lt;/p&gt;&lt;/div&gt;
&lt;div class="Txt_puce1" style="text-indent: -1.41vw; padding-left: 1.41vw; "&gt;&lt;p id="p_843615"&gt;&lt;span style="text-indent: 0vw; display: inline-block;  min-width: 1.41vw; box-sizing: border-box; "&gt;&lt;span style="color: #000000; font-size: 1.13vw; font-family: 'Ubuntu_RegNOBoBO-BOLD'; "&gt;•&lt;/span&gt;&lt;/span&gt;les actifs et passifs d’impôts différés concernent des impôts sur le résultat prélevé par la même autorité fiscale.&lt;/p&gt;&lt;/div&gt;
&lt;/div&gt;&lt;/div&gt;</t>
        </is>
      </c>
      <c r="C105" s="29" t="inlineStr"/>
      <c r="D105" s="29" t="inlineStr"/>
    </row>
    <row r="106" ht="22" customHeight="1">
      <c r="A106" s="25" t="inlineStr">
        <is>
          <t xml:space="preserve">      Informations relatives au capital social, aux réserves et aux autres participations [text block]</t>
        </is>
      </c>
      <c r="B106" s="29" t="inlineStr">
        <is>
          <t>&lt;div class="Note1" style="text-indent: -10.72vw; padding-left: 10.72vw; margin-bottom: 0.85vw; "&gt;&lt;p id="p_844792"&gt;&lt;span style="text-indent: 0vw; display: inline-block;  min-width: 10.72vw; box-sizing: border-box; "&gt;&lt;span style="color: #e30613; font-size: 2.12vw; font-family: 'Edenred_MedNOBoBO-BOLD'; "&gt;NOTE 8&lt;/span&gt;&lt;/span&gt;Capitaux propres&lt;/p&gt;&lt;/div&gt;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id="p_844800"&gt;&lt;img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id="p_1627480"&gt;Au 31 décembre 2024, le total des capitaux propres part du Groupe s’élève à (908) millions d’euros, cette valeur négative est en majeure partie un héritage des comptes établis lors de la scission du groupe Accor avec Edenred en juillet 2010.&lt;/p&gt;&lt;/div&gt;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id="p_844822"&gt;Dans ces comptes, les capitaux propres du Groupe étaient négatifs à hauteur de (1 044) millions d’euros au 31 décembre 2010. Cette particularité résulte de la comptabilisation des actifs, apportés ou cédés par Accor dans le cadre des opérations d’Apport-Scission, à leur valeur historique. Le poste inclut l’impact lié aux rachats d’entités Edenred détenues par Accor et comptabilisé en capitaux propres pour (1 894) millions d’euros lors de la scission en juin 2010.&lt;/p&gt;&lt;/div&gt;
&lt;div class="Normal"&gt;&lt;p id="p_844839"&gt;Les opérations de restructuration juridique, qu’il s’agisse des apports ou des cessions qui avaient été effectués par Accor au bénéfice d’Edenred, ne constituaient pas des opérations de regroupement d’entreprises dans le champ d’application de la norme IFRS 3. Quelle qu’ait été la forme juridique utilisée pour procéder à la constitution d’Edenred, ces opérations ne conduisaient pas à modifier le périmètre d’Edenred tel qu’il avait été défini dans les comptes consolidés. De fait, les apports ont été analysés comme des opérations de restructuration internes à Edenred, sans impact sur les comptes consolidés dans la mesure où toutes les entités apportées faisaient déjà partie du périmètre &lt;span style="white-space: pre-wrap; letter-spacing: -0.02em; "&gt;des comptes consolidés. Les opérations juridiques de cession entre Accor et Edenred ne constituaient pas non plus des opérations d’acquisition du point de vue d’Edenred puisque toutes les entités faisant l’objet de ces cessions faisaient également partie du périmètre des comptes combinés d’Edenred préalablement aux &lt;/span&gt;opérations juridiques de cession. En revanche, ces cessions se sont traduites au niveau des comptes d’Edenred par une sortie de trésorerie au profit de l’actionnaire Accor, cette sortie de trésorerie sans contrepartie a dû être comptabilisée au moment où elle est intervenue en réduction des capitaux propres d’Edenred comme une distribution.&lt;/p&gt;&lt;/div&gt;
&lt;/div&gt;&lt;/div&gt;&lt;div class="Note2" style="text-indent: -4.80vw; padding-left: 4.80vw; margin-bottom: 1.27vw; "&gt;&lt;p id="p_844847"&gt;&lt;span style="text-indent: 0vw; display: inline-block;  min-width: 4.80vw; box-sizing: border-box; "&gt;&lt;span style="color: #000000; font-size: 1.76vw; font-family: 'Edenred_LiNORegBO-NORMAL'; "&gt;8.1&lt;/span&gt;&lt;/span&gt;Capitaux propres&lt;/p&gt;&lt;/div&gt;
&lt;div class="Note3_nonum" style="text-indent: 0.00vw; padding-left: 0.00vw; margin-bottom: 0.71vw; "&gt;&lt;p id="p_844853"&gt;&lt;span style="text-indent: 0vw; display: inline-block; box-sizing: border-box; "&gt;&lt;span style="color: #e30613; font-size: 1.55vw; font-family: 'Ubuntu_LiNOMedBO-BOLD'; "/&gt;&lt;/span&gt;Capital social&lt;/p&gt;&lt;/div&gt;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1.83vw;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id="p_844859"&gt;Au 31 décembre 2024, le capital de la Société est composé de 241 973 980 actions d’une valeur nominale de 2 (deux) euros chacune, entièrement libérées.&lt;/p&gt;&lt;/div&gt;
&lt;div class="Normal"&gt;&lt;p id="p_844877"&gt;Les 241 973 980 actions sont des actions ordinaires donnant droit à distribution de dividende, d’acompte sur dividende, de réserve ou somme assimilée.&lt;/p&gt;&lt;/div&gt;
&lt;/div&gt;&lt;/div&gt;&lt;div class="Table_titre1" style="padding-left: 0.00vw; margin-bottom: 0.78vw; "&gt;&lt;p id="p_844890"&gt;Variation du capital en nombre d’actions&lt;/p&gt;&lt;/div&gt;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id="p_844898"&gt;&lt;img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id="p_1604667"&gt;(en nombre d’actions)&lt;/p&gt;&lt;/div&gt;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id="p_844937"&gt;2024&lt;/p&gt;&lt;/div&gt;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id="p_844947"&gt;2023&lt;/p&gt;&lt;/div&gt;
&lt;/th&gt;
&lt;/tr&gt;
&lt;/thead&gt;&lt;tbody&gt;&lt;tr&gt;
&lt;th class="Table4_special1_header" style=" height:1.32vw; vertical-align: bottom;width: 74.04%; border-left-width: 0.00vw;border-top-color: #000000; border-top-width: 0.07vw;border-top-style: SOLID; border-right-width: 0.00vw;border-bottom-color: #000000; border-bottom-width: 0.04vw;border-bottom-style: SOLID; "&gt;
&lt;div class="Table_soustotal"&gt;&lt;p id="p_844957"&gt;Au 1&lt;span class="sup"&gt;er&lt;/span&gt; janvier&lt;/p&gt;&lt;/div&gt;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id="p_844972"&gt;249 588 059&lt;/p&gt;&lt;/div&gt;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id="p_844986"&gt;249 588 059&lt;/p&gt;&lt;/div&gt;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id="p_845000"&gt;Augmentation de capital résultant du paiement du dividende&lt;/p&gt;&lt;/div&gt;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id="p_845010"&gt;-&lt;/p&gt;&lt;/div&gt;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id="p_845020"&gt;-&lt;/p&gt;&lt;/div&gt;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id="p_845030"&gt;Actions issues de la conversion des plans d’actions sous conditions de performance&lt;/p&gt;&lt;/div&gt;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id="p_845040"&gt;214 700&lt;/p&gt;&lt;/div&gt;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id="p_845052"&gt;208 027&lt;/p&gt;&lt;/div&gt;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id="p_845064"&gt;Exercice d’options de souscription&lt;/p&gt;&lt;/div&gt;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id="p_845074"&gt;-&lt;/p&gt;&lt;/div&gt;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id="p_845084"&gt;-&lt;/p&gt;&lt;/div&gt;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id="p_845094"&gt;Annulation d’actions&lt;/p&gt;&lt;/div&gt;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id="p_845104"&gt;(7 828 779)&lt;/p&gt;&lt;/div&gt;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id="p_845118"&gt;(208 027)&lt;/p&gt;&lt;/div&gt;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id="p_845130"&gt;Au 31 décembre&lt;/p&gt;&lt;/div&gt;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id="p_845141"&gt;241 973 980&lt;/p&gt;&lt;/div&gt;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id="p_845155"&gt;249 588 059&lt;/p&gt;&lt;/div&gt;
&lt;/td&gt;
&lt;/tr&gt;
&lt;/tbody&gt;&lt;/table&gt;
&lt;/div&gt;&lt;div class="Note3_nonum" style="text-indent: 0.00vw; padding-left: 0.00vw; margin-bottom: 0.71vw; "&gt;&lt;p id="p_845182"&gt;&lt;span style="text-indent: 0vw; display: inline-block; box-sizing: border-box; "&gt;&lt;span style="color: #e30613; font-size: 1.55vw; font-family: 'Ubuntu_LiNOMedBO-BOLD'; "/&gt;&lt;/span&gt;Actions propres&lt;/p&gt;&lt;/div&gt;
&lt;div class="Normal" style="padding-left: 0.00vw; margin-bottom: 0.56vw; "&gt;&lt;p id="p_845188"&gt;Les actions propres détenues par le Groupe sont enregistrées à leur coût d’acquisition en diminution des capitaux propres consolidés. Les résultats de cession de ces titres sont imputés directement dans les capitaux propres et ne contribuent pas au résultat de l’exercice.&lt;/p&gt;&lt;/div&gt;
&lt;div class="Normal" style="padding-left: 0.00vw; margin-bottom: 1.41vw; "&gt;&lt;p id="p_845193"&gt;&lt;img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id="p_845225"&gt;(en nombre d’actions)&lt;/p&gt;&lt;/div&gt;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id="p_845237"&gt;2024&lt;/p&gt;&lt;/div&gt;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id="p_845247"&gt;2023&lt;/p&gt;&lt;/div&gt;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id="p_845257"&gt;Détention à l’ouverture&lt;/p&gt;&lt;/div&gt;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id="p_845268"&gt;632 229&lt;/p&gt;&lt;/div&gt;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id="p_845280"&gt;578 971&lt;/p&gt;&lt;/div&gt;
&lt;/td&gt;
&lt;/tr&gt;
&lt;tr&gt;
&lt;th class="Table4_special2_header" style=" height:1.30vw; vertical-align: center;width: 74.04%; border-left-width: 0.00vw;border-top-color: #000000; border-top-width: 0.04vw;border-top-style: SOLID; border-right-width: 0.00vw;border-bottom-color: #000000; border-bottom-width: 0.04vw;border-bottom-style: SOLID; "&gt;
&lt;div class="Table_titre2"&gt;&lt;p id="p_845292"&gt;Achats d’actions&lt;/p&gt;&lt;/div&gt;
&lt;/th&gt;
&lt;td class="Table4_special2_hilight" style=" height:1.30vw; vertical-align: center;width: 12.98%; border-left-width: 0.00vw;border-top-color: #000000; border-top-width: 0.04vw;border-top-style: SOLID; border-right-width: 0.00vw;border-bottom-color: #000000; border-bottom-width: 0.04vw;border-bottom-style: SOLID; "&gt;
&lt;div class="Table4_special2_hilight_normal" style="padding-left: 0.00vw; min-height: 1.27vw; "&gt;&lt;p id="p_845303"/&gt;&lt;/div&gt;
&lt;/td&gt;
&lt;td class="Table4_special2_alternative" style=" height:1.30vw; vertical-align: center;width: 12.98%; border-left-width: 0.00vw;border-top-color: #000000; border-top-width: 0.04vw;border-top-style: SOLID; border-right-width: 0.00vw;border-bottom-color: #000000; border-bottom-width: 0.04vw;border-bottom-style: SOLID; "&gt;
&lt;div class="Table4_special2_alternative_normal" style="padding-left: 0.00vw; min-height: 1.27vw; "&gt;&lt;p id="p_845312"/&gt;&lt;/div&gt;
&lt;/td&gt;
&lt;/tr&gt;
&lt;tr&gt;
&lt;th class="Table4_normal_header" style=" height:1.30vw; vertical-align: center;width: 74.04%; border-left-width: 0.00vw;border-top-color: #000000; border-top-width: 0.04vw;border-top-style: SOLID; border-right-width: 0.00vw;border-bottom-color: #c6c6c6; border-bottom-width: 0.04vw;border-bottom-style: SOLID; "&gt;
&lt;div class="Table4_normal_header_normal"&gt;&lt;p id="p_845321"&gt;Contrats de rachat&lt;/p&gt;&lt;/div&gt;
&lt;/th&gt;
&lt;td class="Table4_normal_hilight" style=" height:1.30vw; vertical-align: center;width: 12.98%; border-left-width: 0.00vw;border-top-color: #000000; border-top-width: 0.04vw;border-top-style: SOLID; border-right-width: 0.00vw;border-bottom-color: #c6c6c6; border-bottom-width: 0.04vw;border-bottom-style: SOLID; "&gt;
&lt;div class="Table4_normal_hilight_normal"&gt;&lt;p id="p_845331"&gt;9 224 459&lt;/p&gt;&lt;/div&gt;
&lt;/td&gt;
&lt;td class="Table4_normal_alternative" style=" height:1.30vw; vertical-align: center;width: 12.98%; border-left-width: 0.00vw;border-top-color: #000000; border-top-width: 0.04vw;border-top-style: SOLID; border-right-width: 0.00vw;border-bottom-color: #c6c6c6; border-bottom-width: 0.04vw;border-bottom-style: SOLID; "&gt;
&lt;div class="Table4_normal_alternative_normal"&gt;&lt;p id="p_845344"&gt;400 460&lt;/p&gt;&lt;/div&gt;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id="p_845356"&gt;Contrats de liquidité&lt;/p&gt;&lt;/div&gt;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id="p_845366"&gt;101 588&lt;/p&gt;&lt;/div&gt;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id="p_845378"&gt;65 553&lt;/p&gt;&lt;/div&gt;
&lt;/td&gt;
&lt;/tr&gt;
&lt;tr&gt;
&lt;th class="Table4_special2_header" style=" height:1.30vw; vertical-align: center;width: 74.04%; border-left-width: 0.00vw;border-top-color: #c6c6c6; border-top-width: 0.04vw;border-top-style: SOLID; border-right-width: 0.00vw;border-bottom-color: #000000; border-bottom-width: 0.04vw;border-bottom-style: SOLID; "&gt;
&lt;div class="Table_titre2"&gt;&lt;p id="p_845390"&gt;Ventes d’actions&lt;/p&gt;&lt;/div&gt;
&lt;/th&gt;
&lt;td class="Table4_special2_hilight" style=" height:1.30vw; vertical-align: center;width: 12.98%; border-left-width: 0.00vw;border-top-color: #c6c6c6; border-top-width: 0.04vw;border-top-style: SOLID; border-right-width: 0.00vw;border-bottom-color: #000000; border-bottom-width: 0.04vw;border-bottom-style: SOLID; "&gt;
&lt;div class="Table4_special2_hilight_normal" style="padding-left: 0.00vw; min-height: 1.27vw; "&gt;&lt;p id="p_845401"/&gt;&lt;/div&gt;
&lt;/td&gt;
&lt;td class="Table4_special2_alternative" style=" height:1.30vw; vertical-align: center;width: 12.98%; border-left-width: 0.00vw;border-top-color: #c6c6c6; border-top-width: 0.04vw;border-top-style: SOLID; border-right-width: 0.00vw;border-bottom-color: #000000; border-bottom-width: 0.04vw;border-bottom-style: SOLID; "&gt;
&lt;div class="Table4_special2_alternative_normal" style="padding-left: 0.00vw; min-height: 1.27vw; "&gt;&lt;p id="p_845410"/&gt;&lt;/div&gt;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id="p_845419"&gt;Levées d’option d’achat, attributions d’actions gratuites et de capital&lt;/p&gt;&lt;/div&gt;
&lt;/th&gt;
&lt;td class="Table4_alternative_hilight" style=" height:1.30vw; vertical-align: center;width: 12.98%; border-left-width: 0.00vw;border-top-color: #000000; border-top-width: 0.04vw;border-top-style: SOLID; b</t>
        </is>
      </c>
      <c r="C106" s="29" t="inlineStr"/>
      <c r="D106" s="29" t="inlineStr"/>
    </row>
    <row r="107" ht="22" customHeight="1">
      <c r="A107" s="25" t="inlineStr">
        <is>
          <t xml:space="preserve">      Informations relatives au capital émis [text block]</t>
        </is>
      </c>
      <c r="B107" s="29" t="inlineStr">
        <is>
          <t>&lt;div class="Note2" style="text-indent: -4.80vw; padding-left: 4.80vw; margin-bottom: 1.27vw; "&gt;&lt;p id="p_844847"&gt;&lt;span style="text-indent: 0vw; display: inline-block;  min-width: 4.80vw; box-sizing: border-box; "&gt;&lt;span style="color: #000000; font-size: 1.76vw; font-family: 'Edenred_LiNORegBO-NORMAL'; "&gt;8.1&lt;/span&gt;&lt;/span&gt;Capitaux propres&lt;/p&gt;&lt;/div&gt;
&lt;div class="Note3_nonum" style="text-indent: 0.00vw; padding-left: 0.00vw; margin-bottom: 0.71vw; "&gt;&lt;p id="p_844853"&gt;&lt;span style="text-indent: 0vw; display: inline-block; box-sizing: border-box; "&gt;&lt;span style="color: #e30613; font-size: 1.55vw; font-family: 'Ubuntu_LiNOMedBO-BOLD'; "/&gt;&lt;/span&gt;Capital social&lt;/p&gt;&lt;/div&gt;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1.83vw;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id="p_844859"&gt;Au 31 décembre 2024, le capital de la Société est composé de 241 973 980 actions d’une valeur nominale de 2 (deux) euros chacune, entièrement libérées.&lt;/p&gt;&lt;/div&gt;
&lt;div class="Normal"&gt;&lt;p id="p_844877"&gt;Les 241 973 980 actions sont des actions ordinaires donnant droit à distribution de dividende, d’acompte sur dividende, de réserve ou somme assimilée.&lt;/p&gt;&lt;/div&gt;
&lt;/div&gt;&lt;/div&gt;&lt;div class="Table_titre1" style="padding-left: 0.00vw; margin-bottom: 0.78vw; "&gt;&lt;p id="p_844890"&gt;Variation du capital en nombre d’actions&lt;/p&gt;&lt;/div&gt;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id="p_844898"&gt;&lt;img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id="p_1604667"&gt;(en nombre d’actions)&lt;/p&gt;&lt;/div&gt;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id="p_844937"&gt;2024&lt;/p&gt;&lt;/div&gt;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id="p_844947"&gt;2023&lt;/p&gt;&lt;/div&gt;
&lt;/th&gt;
&lt;/tr&gt;
&lt;/thead&gt;&lt;tbody&gt;&lt;tr&gt;
&lt;th class="Table4_special1_header" style=" height:1.32vw; vertical-align: bottom;width: 74.04%; border-left-width: 0.00vw;border-top-color: #000000; border-top-width: 0.07vw;border-top-style: SOLID; border-right-width: 0.00vw;border-bottom-color: #000000; border-bottom-width: 0.04vw;border-bottom-style: SOLID; "&gt;
&lt;div class="Table_soustotal"&gt;&lt;p id="p_844957"&gt;Au 1&lt;span class="sup"&gt;er&lt;/span&gt; janvier&lt;/p&gt;&lt;/div&gt;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id="p_844972"&gt;249 588 059&lt;/p&gt;&lt;/div&gt;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id="p_844986"&gt;249 588 059&lt;/p&gt;&lt;/div&gt;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id="p_845000"&gt;Augmentation de capital résultant du paiement du dividende&lt;/p&gt;&lt;/div&gt;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id="p_845010"&gt;-&lt;/p&gt;&lt;/div&gt;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id="p_845020"&gt;-&lt;/p&gt;&lt;/div&gt;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id="p_845030"&gt;Actions issues de la conversion des plans d’actions sous conditions de performance&lt;/p&gt;&lt;/div&gt;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id="p_845040"&gt;214 700&lt;/p&gt;&lt;/div&gt;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id="p_845052"&gt;208 027&lt;/p&gt;&lt;/div&gt;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id="p_845064"&gt;Exercice d’options de souscription&lt;/p&gt;&lt;/div&gt;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id="p_845074"&gt;-&lt;/p&gt;&lt;/div&gt;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id="p_845084"&gt;-&lt;/p&gt;&lt;/div&gt;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id="p_845094"&gt;Annulation d’actions&lt;/p&gt;&lt;/div&gt;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id="p_845104"&gt;(7 828 779)&lt;/p&gt;&lt;/div&gt;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id="p_845118"&gt;(208 027)&lt;/p&gt;&lt;/div&gt;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id="p_845130"&gt;Au 31 décembre&lt;/p&gt;&lt;/div&gt;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id="p_845141"&gt;241 973 980&lt;/p&gt;&lt;/div&gt;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id="p_845155"&gt;249 588 059&lt;/p&gt;&lt;/div&gt;
&lt;/td&gt;
&lt;/tr&gt;
&lt;/tbody&gt;&lt;/table&gt;
&lt;/div&gt;</t>
        </is>
      </c>
      <c r="C107" s="29" t="inlineStr"/>
      <c r="D107" s="29" t="inlineStr"/>
    </row>
    <row r="108" ht="22" customHeight="1">
      <c r="A108" s="25" t="inlineStr">
        <is>
          <t xml:space="preserve">      Informations relatives au résultat par action [text block]</t>
        </is>
      </c>
      <c r="B108" s="29" t="inlineStr">
        <is>
          <t>&lt;div class="Note2" style="text-indent: -4.80vw; padding-left: 4.80vw; margin-bottom: 0.85vw; "&gt;&lt;p id="p_846167"&gt;&lt;span style="text-indent: 0vw; display: inline-block;  min-width: 4.80vw; box-sizing: border-box; "&gt;&lt;span style="color: #000000; font-size: 1.76vw; font-family: 'Edenred_LiNORegBO-NORMAL'; "&gt;8.2&lt;/span&gt;&lt;/span&gt;Résultat par action&lt;/p&gt;&lt;/div&gt;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id="p_846173"&gt;&lt;img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id="p_930321"&gt;&lt;span style="text-indent: 0vw; display: inline-block; box-sizing: border-box; "&gt;&lt;span style="color: #e30613; font-size: 1.27vw; font-family: 'Ubuntu_RegNOBoBO-NORMAL'; "/&gt;&lt;/span&gt;Résultat de base par action&lt;/p&gt;&lt;/div&gt;
&lt;div class="Normal" style="padding-left: 0.00vw; margin-bottom: 1.13vw; "&gt;&lt;p id="p_846195"&gt;Le résultat de base par action est calculé en divisant le Résultat net – Part du Groupe par le nombre moyen d’actions en circulation au cours de la période (retraité du nombre d’actions propres détenues sur la période).&lt;/p&gt;&lt;/div&gt;
&lt;div class="Note5" style="text-indent: 0.00vw; padding-left: 0.00vw; margin-bottom: 0.71vw; "&gt;&lt;p id="p_846202"&gt;&lt;span style="text-indent: 0vw; display: inline-block; box-sizing: border-box; "&gt;&lt;span style="color: #e30613; font-size: 1.27vw; font-family: 'Ubuntu_RegNOBoBO-NORMAL'; "/&gt;&lt;/span&gt;Résultat dilué par action&lt;/p&gt;&lt;/div&gt;
&lt;div class="Normal" style="padding-left: 0.00vw; margin-bottom: 0.56vw; "&gt;&lt;p id="p_846208"&gt;&lt;span style="letter-spacing: -0.01em; "&gt;Le résultat dilué par action se base sur un nombre moyen d’actions en circulation ajusté du nombre moyen pondéré d’actions qui résulterait de la levée, durant l’exercice, des options de souscription existantes ou de tout autre instrument dilutif.&lt;/span&gt;&lt;/p&gt;&lt;/div&gt;
&lt;div class="Normal"&gt;&lt;p id="p_846213"&gt;Le résultat dilué par action se base sur un nombre moyen d’actions en circulation ajusté de l’effet des actions ordinaires potentielles.&lt;/p&gt;&lt;/div&gt;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id="p_846226"&gt;&lt;img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id="p_1627501"&gt;Au 31 décembre 2024, le capital social est composé de 241 973 980 actions.&lt;/p&gt;&lt;/div&gt;
&lt;div class="Normal"&gt;&lt;p id="p_846248"&gt;Au 31 décembre 2024, le nombre d’actions en circulation et le nombre moyen pondéré d’actions en circulation se détaillent comme suit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id="p_846287"&gt;En actions&lt;/p&gt;&lt;/div&gt;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id="p_846297"&gt;2024&lt;/p&gt;&lt;/div&gt;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id="p_846307"&gt;2023&lt;/p&gt;&lt;/div&gt;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id="p_846317"&gt;Nombre d’actions au capital social à la clôture&lt;/p&gt;&lt;/div&gt;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id="p_846328"&gt;241 973 980&lt;/p&gt;&lt;/div&gt;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id="p_846342"&gt;249 588 059&lt;/p&gt;&lt;/div&gt;
&lt;/td&gt;
&lt;/tr&gt;
&lt;tr&gt;
&lt;th class="Table4_special3_header" style=" height:1.30vw; vertical-align: center;width: 74.04%; border-left-width: 0.00vw;border-top-color: #000000; border-top-width: 0.04vw;border-top-style: SOLID; border-right-width: 0.00vw;border-bottom-color: #c6c6c6; border-bottom-width: 0.04vw;border-bottom-style: SOLID; "&gt;
&lt;div class="Table4_special3_header_normal"&gt;&lt;p id="p_846356"&gt;Nombre d’actions en circulation à l’ouverture&lt;/p&gt;&lt;/div&gt;
&lt;/th&gt;
&lt;td class="Table4_special3_hilight" style=" height:1.30vw; vertical-align: center;width: 12.98%; border-left-width: 0.00vw;border-top-color: #000000; border-top-width: 0.04vw;border-top-style: SOLID; border-right-width: 0.00vw;border-bottom-color: #c6c6c6; border-bottom-width: 0.04vw;border-bottom-style: SOLID; "&gt;
&lt;div class="Table4_special3_hilight_normal"&gt;&lt;p id="p_846368"&gt;248 955 830&lt;/p&gt;&lt;/div&gt;
&lt;/td&gt;
&lt;td class="Table4_special3_alternative" style=" height:1.30vw; vertical-align: center;width: 12.98%; border-left-width: 0.00vw;border-top-color: #000000; border-top-width: 0.04vw;border-top-style: SOLID; border-right-width: 0.00vw;border-bottom-color: #c6c6c6; border-bottom-width: 0.04vw;border-bottom-style: SOLID; "&gt;
&lt;div class="Table4_special3_alternative_normal"&gt;&lt;p id="p_846382"&gt;249 009 088&lt;/p&gt;&lt;/div&gt;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id="p_846396"&gt;Nombre d’actions résultant du paiement du dividende&lt;/p&gt;&lt;/div&gt;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id="p_846406"&gt;-&lt;/p&gt;&lt;/div&gt;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id="p_846416"&gt;-&lt;/p&gt;&lt;/div&gt;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id="p_846426"&gt;Nombre d’actions issues de la conversion des plans d’actions sous conditions de performance&lt;/p&gt;&lt;/div&gt;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id="p_846436"&gt;214 700&lt;/p&gt;&lt;/div&gt;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id="p_846448"&gt;208 027&lt;/p&gt;&lt;/div&gt;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id="p_846460"&gt;Nombre d’actions issues de la conversion des plans de stock-options&lt;/p&gt;&lt;/div&gt;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id="p_846472"&gt;-&lt;/p&gt;&lt;/div&gt;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id="p_846482"&gt;-&lt;/p&gt;&lt;/div&gt;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id="p_846492"&gt;Nombre d’actions annulées&lt;/p&gt;&lt;/div&gt;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id="p_846502"&gt;(7 828 779)&lt;/p&gt;&lt;/div&gt;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id="p_846516"&gt;(208 027)&lt;/p&gt;&lt;/div&gt;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id="p_846528"&gt;Actions du capital social hors actions propres&lt;/p&gt;&lt;/div&gt;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id="p_846540"&gt;(7 614 079)&lt;/p&gt;&lt;/div&gt;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id="p_846554"&gt;-&lt;/p&gt;&lt;/div&gt;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id="p_846564"&gt;Actions propres non liées au contrat de liquidité&lt;/p&gt;&lt;/div&gt;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id="p_846574"&gt;(1 177 637)&lt;/p&gt;&lt;/div&gt;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id="p_846588"&gt;12 295&lt;/p&gt;&lt;/div&gt;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id="p_846600"&gt;Actions propres liées au contrat de liquidité&lt;/p&gt;&lt;/div&gt;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id="p_846610"&gt;(101 588)&lt;/p&gt;&lt;/div&gt;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id="p_846622"&gt;(65 553)&lt;/p&gt;&lt;/div&gt;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id="p_846634"&gt;Actions propres&lt;/p&gt;&lt;/div&gt;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id="p_846646"&gt;(1 279 225)&lt;/p&gt;&lt;/div&gt;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id="p_846660"&gt;(53 258)&lt;/p&gt;&lt;/div&gt;
&lt;/td&gt;
&lt;/tr&gt;
&lt;tr&gt;
&lt;th class="Table4_special1_header" style=" height:1.30vw; vertical-align: center;width: 74.04%; border-left-width: 0.00vw;border-top-color: #c6c6c6; border-top-width: 0.04vw;border-top-style: SOLID; border-right-width: 0.00vw;border-bottom-color: #000000; border-bottom-width: 0.04vw;border-bottom-style: SOLID; "&gt;
&lt;div class="Table_soustotal"&gt;&lt;p id="p_846672"&gt;Nombre d’actions en circulation à la clôture&lt;/p&gt;&lt;/div&gt;
&lt;/th&gt;
&lt;td class="Table4_special1_hilight" style=" height:1.30vw; vertical-align: center;width: 12.98%; border-left-width: 0.00vw;border-top-color: #c6c6c6; border-top-width: 0.04vw;border-top-style: SOLID; border-right-width: 0.00vw;border-bottom-color: #000000; border-bottom-width: 0.04vw;border-bottom-style: SOLID; "&gt;
&lt;div class="Table4_special1_hilight_normal"&gt;&lt;p id="p_846683"&gt;240 062 526&lt;/p&gt;&lt;/div&gt;
&lt;/td&gt;
&lt;td class="Table4_special1_alternative" style=" height:1.30vw; vertical-align: center;width: 12.98%; border-left-width: 0.00vw;border-top-color: #c6c6c6; border-top-width: 0.04vw;border-top-style: SOLID; border-right-width: 0.00vw;border-bottom-color: #000000; border-bottom-width: 0.04vw;border-bottom-style: SOLID; "&gt;
&lt;div class="Table4_special1_alternative_normal"&gt;&lt;p id="p_846697"&gt;248 955 830&lt;/p&gt;&lt;/div&gt;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id="p_846711"&gt;Actions du capital social – Effet &lt;span style="font-family: 'Ubuntu_LiNOMedBO-ITALIC'; "&gt;prorata temporis&lt;/span&gt;&lt;/p&gt;&lt;/div&gt;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id="p_846729"&gt;6 031 622&lt;/p&gt;&lt;/div&gt;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id="p_846742"&gt;(12 002)&lt;/p&gt;&lt;/div&gt;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id="p_846754"&gt;Actions propres – Effet &lt;span style="font-family: 'Ubuntu_LiNOMedBO-ITALIC'; "&gt;prorata temporis&lt;/span&gt;&lt;/p&gt;&lt;/div&gt;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id="p_846772"&gt;(807 797)&lt;/p&gt;&lt;/div&gt;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id="p_846784"&gt;88 525&lt;/p&gt;&lt;/div&gt;
&lt;/td&gt;
&lt;/tr&gt;
&lt;tr&gt;
&lt;th class="Table4_special3_header" style=" height:1.32vw; vertical-align: center;width: 74.04%; border-left-width: 0.00vw;border-top-color: #c6c6c6; border-top-width: 0.04vw;border-top-style: SOLID; border-right-width: 0.00vw;border-bottom-color: #e30613; border-bottom-width: 0.07vw;border-bottom-style: SOLID; "&gt;
&lt;div class="Table4_special3_header_normal"&gt;&lt;p id="p_846796"&gt;Effet &lt;span style="font-family: 'Ubuntu_LiNOMedBO-BOLDITALIC'; "&gt;prorata temporis&lt;/span&gt;&lt;/p&gt;&lt;/div&gt;
&lt;/th&gt;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id="p_846814"&gt;5 223 825&lt;/p&gt;&lt;/div&gt;
&lt;/td&gt;
&lt;td class="Table4_special3_alternative" style=" height:1.32vw; vertical-align: center;width: 12.98%; border-left-width: 0.00vw;border-top-color: #c6c6c6; border-top-width: 0.04vw;border-top-style: SOLID; border-right-width: 0.00vw;border-bottom-color: #e30613; border-bottom-width: 0.07vw;border-bottom-style: SOLID; "&gt;
&lt;div class="Table4_special3_alternative_normal"&gt;&lt;p id="p_846827"&gt;76 523&lt;/p&gt;&lt;/div&gt;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id="p_846839"&gt;Nombre moyen pondéré d’actions en circulation sur l’exercice&lt;/p&gt;&lt;/div&gt;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id="p_846850"&gt;245 286 351&lt;/p&gt;&lt;/div&gt;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id="p_846864"&gt;249 032 353&lt;/p&gt;&lt;/div&gt;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id="p_846891"&gt;Par ailleurs, 2 094 509 actions sous conditions de performance ont été attribuées au personnel sur la période de 2022 à 2024. Sur la base d’une conversion totale de ces actions ainsi que des obligations à option de conversion et/ou d’échange en actions nouvelles et/ou existantes (OCEANEs), le nombre d’actions en circulation serait de 248 423 434 titres.&lt;/p&gt;&lt;/div</t>
        </is>
      </c>
      <c r="C108" s="29" t="inlineStr"/>
      <c r="D108" s="29" t="inlineStr"/>
    </row>
    <row r="109" ht="22" customHeight="1">
      <c r="A109" s="25" t="inlineStr">
        <is>
          <t xml:space="preserve">      Description de la méthode comptable concernant le résultat par action [text block]</t>
        </is>
      </c>
      <c r="B109" s="29" t="inlineStr">
        <is>
          <t>&lt;div class="Note2" style="text-indent: -4.80vw; padding-left: 4.80vw; margin-bottom: 0.85vw; "&gt;&lt;p id="p_846167"&gt;&lt;span style="text-indent: 0vw; display: inline-block;  min-width: 4.80vw; box-sizing: border-box; "&gt;&lt;span style="color: #000000; font-size: 1.76vw; font-family: 'Edenred_LiNORegBO-NORMAL'; "&gt;8.2&lt;/span&gt;&lt;/span&gt;Résultat par action&lt;/p&gt;&lt;/div&gt;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id="p_846173"&gt;&lt;img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class="Note5" style="text-indent: 0.00vw; padding-left: 0.00vw; margin-bottom: 0.71vw; "&gt;&lt;p id="p_930321"&gt;&lt;span style="text-indent: 0vw; display: inline-block; box-sizing: border-box; "&gt;&lt;span style="color: #e30613; font-size: 1.27vw; font-family: 'Ubuntu_RegNOBoBO-NORMAL'; "/&gt;&lt;/span&gt;Résultat de base par action&lt;/p&gt;&lt;/div&gt;
&lt;div class="Normal" style="padding-left: 0.00vw; margin-bottom: 1.13vw; "&gt;&lt;p id="p_846195"&gt;Le résultat de base par action est calculé en divisant le Résultat net – Part du Groupe par le nombre moyen d’actions en circulation au cours de la période (retraité du nombre d’actions propres détenues sur la période).&lt;/p&gt;&lt;/div&gt;
&lt;div class="Note5" style="text-indent: 0.00vw; padding-left: 0.00vw; margin-bottom: 0.71vw; "&gt;&lt;p id="p_846202"&gt;&lt;span style="text-indent: 0vw; display: inline-block; box-sizing: border-box; "&gt;&lt;span style="color: #e30613; font-size: 1.27vw; font-family: 'Ubuntu_RegNOBoBO-NORMAL'; "/&gt;&lt;/span&gt;Résultat dilué par action&lt;/p&gt;&lt;/div&gt;
&lt;div class="Normal" style="padding-left: 0.00vw; margin-bottom: 0.56vw; "&gt;&lt;p id="p_846208"&gt;&lt;span style="letter-spacing: -0.01em; "&gt;Le résultat dilué par action se base sur un nombre moyen d’actions en circulation ajusté du nombre moyen pondéré d’actions qui résulterait de la levée, durant l’exercice, des options de souscription existantes ou de tout autre instrument dilutif.&lt;/span&gt;&lt;/p&gt;&lt;/div&gt;
&lt;div class="Normal"&gt;&lt;p id="p_846213"&gt;Le résultat dilué par action se base sur un nombre moyen d’actions en circulation ajusté de l’effet des actions ordinaires potentielles.&lt;/p&gt;&lt;/div&gt;
&lt;/div&gt;&lt;/div&gt;</t>
        </is>
      </c>
      <c r="C109" s="29" t="inlineStr"/>
      <c r="D109" s="29" t="inlineStr"/>
    </row>
    <row r="110" ht="22" customHeight="1">
      <c r="A110" s="25" t="inlineStr">
        <is>
          <t xml:space="preserve">      Informations relatives aux participations ne donnant pas le contrôle [text block]</t>
        </is>
      </c>
      <c r="B110" s="29" t="inlineStr">
        <is>
          <t>&lt;div class="Note2" style="text-indent: -4.80vw; padding-left: 4.80vw; margin-bottom: 1.41vw; "&gt;&lt;p id="p_847402"&gt;&lt;span style="text-indent: 0vw; display: inline-block;  min-width: 4.80vw; box-sizing: border-box; "&gt;&lt;span style="color: #000000; font-size: 1.76vw; font-family: 'Edenred_LiNORegBO-NORMAL'; "&gt;8.3&lt;/span&gt;&lt;/span&gt;Intérêts ne conférant pas le contrôle&lt;/p&gt;&lt;/div&gt;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87.02%; border-left-width: 0.00vw;border-top-width: 0.00vw;border-right-width: 0.00vw;border-bottom-color: #000000; border-bottom-width: 0.07vw;border-bottom-style: SOLID; "&gt;
&lt;div class="Table4_header_header_normal"&gt;&lt;p id="p_847444"&gt;(en millions d’euros)&lt;/p&gt;&lt;/div&gt;
&lt;/th&gt;
&lt;th class="Table4_header_normal" style=" height:1.30vw; vertical-align: center;width: 12.98%; border-left-width: 0.00vw;border-top-width: 0.00vw;border-right-width: 0.00vw;border-bottom-color: #000000; border-bottom-width: 0.07vw;border-bottom-style: SOLID; "&gt;
&lt;div class="Table4_header_normal_normal" style="padding-left: 0.00vw; min-height: 1.27vw; "&gt;&lt;p id="p_847456"/&gt;&lt;/div&gt;
&lt;/th&gt;
&lt;/tr&gt;
&lt;/thead&gt;&lt;tbody&gt;&lt;tr&gt;
&lt;th class="Table4_special1_header" style=" height:1.32vw; vertical-align: center;width: 87.02%; border-left-width: 0.00vw;border-top-color: #000000; border-top-width: 0.07vw;border-top-style: SOLID; border-right-width: 0.00vw;border-bottom-color: #000000; border-bottom-width: 0.04vw;border-bottom-style: SOLID; "&gt;
&lt;div class="Table_soustotal"&gt;&lt;p id="p_847465"&gt;2022&lt;/p&gt;&lt;/div&gt;
&lt;/th&gt;
&lt;td class="Table4_special1_normal" style=" height:1.32vw; vertical-align: center;width: 12.98%; border-left-width: 0.00vw;border-top-color: #000000; border-top-width: 0.07vw;border-top-style: SOLID; border-right-width: 0.00vw;border-bottom-color: #000000; border-bottom-width: 0.04vw;border-bottom-style: SOLID; "&gt;
&lt;div class="Table4_special1_normal_normal"&gt;&lt;p id="p_847476"&gt;105&lt;/p&gt;&lt;/div&gt;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id="p_847486"&gt;Résultat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id="p_847496"&gt;41&lt;/p&gt;&lt;/div&gt;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id="p_847506"&gt;Dividendes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id="p_847516"&gt;(29)&lt;/p&gt;&lt;/div&gt;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id="p_847526"&gt;Variations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id="p_847536"&gt;(14)&lt;/p&gt;&lt;/div&gt;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id="p_847546"&gt;Augmentation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id="p_847556"&gt;-&lt;/p&gt;&lt;/div&gt;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id="p_847566"&gt;Autres&lt;/p&gt;&lt;/div&gt;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id="p_847576"&gt;2&lt;/p&gt;&lt;/div&gt;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id="p_847586"&gt;Différence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id="p_847596"&gt;3&lt;/p&gt;&lt;/div&gt;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id="p_847606"&gt;Variation des instruments financiers &amp;amp; actifs évalués à la juste valeur par les autres éléments du résultat global&lt;/p&gt;&lt;/div&gt;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id="p_847618"&gt;2&lt;/p&gt;&lt;/div&gt;
&lt;/td&gt;
&lt;/tr&gt;
&lt;tr&gt;
&lt;th class="Table4_special1_header" style=" height:1.30vw; vertical-align: center;width: 87.02%; border-left-width: 0.00vw;border-top-color: #c6c6c6; border-top-width: 0.04vw;border-top-style: SOLID; border-right-width: 0.00vw;border-bottom-color: #000000; border-bottom-width: 0.04vw;border-bottom-style: SOLID; "&gt;
&lt;div class="Table_soustotal"&gt;&lt;p id="p_847628"&gt;2023&lt;/p&gt;&lt;/div&gt;
&lt;/th&gt;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id="p_847639"&gt;110&lt;/p&gt;&lt;/div&gt;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id="p_847649"&gt;Résultat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id="p_847659"&gt;38&lt;/p&gt;&lt;/div&gt;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id="p_847669"&gt;Dividendes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id="p_847679"&gt;(36)&lt;/p&gt;&lt;/div&gt;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id="p_847689"&gt;Variations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id="p_847699"&gt;2&lt;/p&gt;&lt;/div&gt;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id="p_847709"&gt;Augmentation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id="p_847719"&gt;2&lt;/p&gt;&lt;/div&gt;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id="p_847729"&gt;Autres&lt;/p&gt;&lt;/div&gt;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id="p_847739"&gt;(2)&lt;/p&gt;&lt;/div&gt;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id="p_847749"&gt;Différence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id="p_847759"&gt;(13)&lt;/p&gt;&lt;/div&gt;
&lt;/td&gt;
&lt;/tr&gt;
&lt;tr&gt;
&lt;th class="Table4_alternative_header" style=" height:1.32vw; vertical-align: center;width: 87.02%; border-left-width: 0.00vw;border-top-color: #c6c6c6; border-top-width: 0.04vw;border-top-style: SOLID; border-right-width: 0.00vw;border-bottom-color: #e30613; border-bottom-width: 0.07vw;border-bottom-style: SOLID; "&gt;
&lt;div class="Table4_alternative_header_normal"&gt;&lt;p id="p_847769"&gt;Variation des instruments financiers &amp;amp; actifs évalués à la juste valeur par les autres éléments du résultat global&lt;/p&gt;&lt;/div&gt;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id="p_847781"&gt;(2)&lt;/p&gt;&lt;/div&gt;
&lt;/td&gt;
&lt;/tr&gt;
&lt;tr&gt;
&lt;th class="Table4_hilight_header" style=" height:1.34vw; vertical-align: center;width: 87.02%; border-left-width: 0.00vw;border-top-color: #e30613; border-top-width: 0.07vw;border-top-style: SOLID; border-right-width: 0.00vw;border-bottom-color: #e30613; border-bottom-width: 0.07vw;border-bottom-style: SOLID; "&gt;
&lt;div class="Table_total"&gt;&lt;p id="p_847791"&gt;2024&lt;/p&gt;&lt;/div&gt;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id="p_847802"&gt;99&lt;/p&gt;&lt;/div&gt;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id="p_847825"&gt;Les variations de périmètre 2023 sont principalement liées à l’acquisition de 28,29% du capital d’Edenred PayTech &lt;span style="font-family: 'Ubuntu_LiNOMedBO-ITALIC'; "&gt;(cf. Note 2 « Acquisitions, développements et cessions »)&lt;/span&gt;.&lt;/p&gt;&lt;/div&gt;
&lt;div class="Normal"&gt;&lt;p id="p_847845"&gt;&lt;span style="white-space: pre-wrap; letter-spacing: -0.03em; "&gt;Les variations de périmètre 2024 sont principalement liées à l’acquisition de 40% du capital d’EBV Finance &lt;/span&gt;&lt;span style="white-space: pre-wrap; letter-spacing: -0.03em; font-family: 'Ubuntu_LiNOMedBO-ITALIC'; "&gt;(cf. Note 2 « Acquisitions, &lt;/span&gt;&lt;span style="white-space: pre-wrap; font-family: 'Ubuntu_LiNOMedBO-ITALIC'; "&gt;développements et cessions ») &lt;/span&gt;et à la dilution de 19,5% du capital de Repom.&lt;/p&gt;&lt;/div&gt;
&lt;/div&gt;&lt;/div&gt;</t>
        </is>
      </c>
      <c r="C110" s="29" t="inlineStr"/>
      <c r="D110" s="29" t="inlineStr"/>
    </row>
    <row r="111" ht="22" customHeight="1">
      <c r="A111" s="25" t="inlineStr">
        <is>
          <t xml:space="preserve">      Informations relatives aux avantages du personnel [text block]</t>
        </is>
      </c>
      <c r="B111" s="29" t="inlineStr">
        <is>
          <t>&lt;div class="Note1" style="text-indent: -10.72vw; padding-left: 10.72vw; margin-bottom: 1.41vw; "&gt;&lt;p id="p_987822"&gt;&lt;span style="text-indent: 0vw; display: inline-block;  min-width: 10.72vw; box-sizing: border-box; "&gt;&lt;span style="color: #e30613; font-size: 2.12vw; font-family: 'Edenred_MedNOBoBO-BOLD'; "&gt;NOTE 9&lt;/span&gt;&lt;/span&gt;Avantages sociaux&lt;/p&gt;&lt;/div&gt;
&lt;div class="Note2" style="text-indent: -4.80vw; padding-left: 4.80vw; margin-bottom: 0.85vw; "&gt;&lt;p id="p_847876"&gt;&lt;span style="text-indent: 0vw; display: inline-block;  min-width: 4.80vw; box-sizing: border-box; "&gt;&lt;span style="color: #000000; font-size: 1.76vw; font-family: 'Edenred_LiNORegBO-NORMAL'; "&gt;9.1&lt;/span&gt;&lt;/span&gt;Paiements fondés sur des actions&lt;/p&gt;&lt;/div&gt;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id="p_987892"&gt;&lt;img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style="margin-left: -0.71vw; text-indent: 0.00vw; padding-left: 0.00vw; margin-top: 0.71vw; "&gt;&lt;p id="p_1627522"&gt;&lt;span style="text-indent: 0vw; display: inline-block; box-sizing: border-box; "&gt;&lt;span style="color: #e30613; font-size: 1.55vw; font-family: 'Ubuntu_LiNOMedBO-BOLD'; "/&gt;&lt;/span&gt;Plans d’actions sous conditions de performance&lt;/p&gt;&lt;/div&gt;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1.13vw;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id="p_847896"&gt;Les plans d’actions sous conditions de performance attribués par le Conseil d’administration du 11 mai 2021, du 19 octobre 2021, &lt;span style="white-space: pre-wrap; letter-spacing: -0.02em; "&gt;du 23 février 2022, du 26 juillet 2022, du 23 février 2023, du 26 juillet 2023 du 28 février 2024 sont comptabilisés conformément &lt;/span&gt;à la norme IFRS 2.&lt;/p&gt;&lt;/div&gt;
&lt;div class="Normal" style="padding-left: 0.00vw; margin-bottom: 0.56vw; "&gt;&lt;p id="p_847921"&gt;Les principes de comptabilisation sont identiques aux plans d’options de souscription d’actions.&lt;/p&gt;&lt;/div&gt;
&lt;div class="Normal"&gt;&lt;p id="p_847926"&gt;Le nombre d’actions sous conditions de performance attribuées est révisé à chaque clôture en fonction des évolutions de la probabilité de réalisation des conditions de performance.&lt;/p&gt;&lt;/div&gt;
&lt;/div&gt;&lt;/div&gt;&lt;div class="Note4_nonum" style="text-indent: 0.00vw; padding-left: 0.00vw; margin-bottom: 0.71vw; "&gt;&lt;p id="p_847931"&gt;&lt;span style="text-indent: 0vw; display: inline-block; box-sizing: border-box; "&gt;&lt;span style="color: #000000; font-size: 1.34vw; font-family: 'Ubuntu_LiNOMedBO-BOLD'; "/&gt;&lt;/span&gt;Principales caractéristiques&lt;/p&gt;&lt;/div&gt;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id="p_847939"&gt;La durée des plans 2021 à 2024 est de trois ans pour tous les bénéficiaires.&lt;/p&gt;&lt;/div&gt;
&lt;div class="Normal" style="padding-left: 0.00vw; margin-bottom: 0.56vw; "&gt;&lt;p id="p_847948"&gt;Les actions de performance sont attribuées définitivement au prorata de l’atteinte des conditions de performance. En cas de non-respect de la condition de présence à l’échéance du plan, les &lt;span style="letter-spacing: -0.03em; "&gt;droits à actions peuvent être définitivement perdus ou conservés au p&lt;/span&gt;&lt;span style="letter-spacing: -0.03em; font-family: 'Ubuntu_LiNOMedBO-ITALIC'; "&gt;rorata temporis&lt;/span&gt;&lt;span style="white-space: pre-wrap; letter-spacing: -0.03em; "&gt; selon le motif de départ. Ces actions définitivement acquises ne peuvent pas dépasser 100% de l’attribution initiale.&lt;/span&gt;&lt;/p&gt;&lt;/div&gt;
&lt;div class="Normal" style="padding-left: 0.00vw; margin-bottom: 0.56vw; "&gt;&lt;p id="p_847960"&gt;&lt;span style="letter-spacing: -0.03em; "&gt;Dans le cadre du plan 20 d’une durée de trois ans, les 935 926 actions nouvellement attribuées en date du 28 février 2024 sont soumises à l’atteinte de conditions de performance, appréciées entre le 1&lt;/span&gt;&lt;span style="letter-spacing: -0.03em; "&gt;&lt;span class="sup"&gt;er&lt;/span&gt;&lt;/span&gt;&lt;span style="letter-spacing: -0.03em; "&gt; janvier 2024 et le 31 décembre 2026, avant de devenir des actions définitivement acquises au 28 février 2027.&lt;/span&gt;&lt;/p&gt;&lt;/div&gt;
&lt;div class="Normal" style="padding-left: 0.00vw; margin-bottom: 0.42vw; "&gt;&lt;p id="p_1015160"&gt;&lt;span style="letter-spacing: -0.03em; "&gt;Les conditions de performance, mesurées entre le 1&lt;/span&gt;&lt;span style="letter-spacing: -0.03em; "&gt;&lt;span class="sup"&gt;er&lt;/span&gt;&lt;/span&gt;&lt;span style="letter-spacing: -0.03em; "&gt; janvier 2024 et le 31 décembre 2026, sont basées sur les objectifs suivants :&lt;/span&gt;&lt;/p&gt;&lt;/div&gt;
&lt;div class="Txt_alpha_i_reinit" style="text-indent: -2.12vw; padding-left: 2.12vw; margin-bottom: 0.56vw; "&gt;&lt;p id="p_848001"&gt;&lt;span style="text-indent: 0vw; display: inline-block;  min-width: 2.12vw; box-sizing: border-box; "&gt;&lt;span style="color: #000000; font-size: 1.13vw; font-family: 'Ubuntu_LiNOMedBO-NORMAL'; "&gt;(i)&lt;/span&gt;&lt;/span&gt;deux objectifs sur conditions internes, à hauteur de 75%, liés à une progression :&lt;/p&gt;&lt;/div&gt;
&lt;div class="Txt_puce2" style="margin-left: 2.12vw; text-indent: -1.41vw; padding-left: 1.41vw; margin-bottom: 0.56vw; "&gt;&lt;p id="p_848010"&gt;&lt;span style="text-indent: 0vw; display: inline-block;  min-width: 1.41vw; box-sizing: border-box; "&gt;&lt;span style="color: #000000; font-size: 1.13vw; font-family: 'Ubuntu_LiNOMedBO-NORMAL'; "&gt;•&lt;/span&gt;&lt;/span&gt;de l’EBITDA,&lt;/p&gt;&lt;/div&gt;
&lt;div class="Txt_puce2" style="margin-left: 2.12vw; text-indent: -1.41vw; padding-left: 1.41vw; margin-bottom: 0.56vw; "&gt;&lt;p id="p_1015759"&gt;&lt;span style="text-indent: 0vw; display: inline-block;  min-width: 1.41vw; box-sizing: border-box; "&gt;&lt;span style="color: #000000; font-size: 1.13vw; font-family: 'Ubuntu_LiNOMedBO-NORMAL'; "&gt;•&lt;/span&gt;&lt;/span&gt;de trois critères RSE de diversité, d’émission de gaz à effet de serre et de nutrition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class="Txt_alpha_i" style="text-indent: -2.12vw; padding-left: 2.12vw; margin-bottom: 0.56vw; "&gt;&lt;p id="p_1640913"&gt;&lt;span style="text-indent: 0vw; display: inline-block;  min-width: 2.12vw; box-sizing: border-box; "&gt;&lt;span style="color: #000000; font-size: 1.13vw; font-family: 'Ubuntu_LiNOMedBO-NORMAL'; "&gt;(ii)&lt;/span&gt;&lt;/span&gt;un objectif sur conditions externes (de marché), à hauteur de 25%, lié :&lt;/p&gt;&lt;/div&gt;
&lt;div class="Txt_puce2" style="margin-left: 2.12vw; text-indent: -1.41vw; padding-left: 1.41vw; margin-bottom: 0.42vw; "&gt;&lt;p id="p_848039"&gt;&lt;span style="text-indent: 0vw; display: inline-block;  min-width: 1.41vw; box-sizing: border-box; "&gt;&lt;span style="color: #000000; font-size: 1.13vw; font-family: 'Ubuntu_LiNOMedBO-NORMAL'; "&gt;•&lt;/span&gt;&lt;/span&gt;&lt;span style="white-space: pre-wrap; letter-spacing: -0.03em; "&gt;au positionnement du &lt;/span&gt;&lt;span style="letter-spacing: -0.03em; font-family: 'Ubuntu_LiNOMedBO-ITALIC'; "&gt;Total Shareholder Return (TSR)&lt;/span&gt;&lt;span style="white-space: pre-wrap; letter-spacing: -0.03em; "&gt; Edenred par rapport aux TSR du SBF120.&lt;/span&gt;&lt;/p&gt;&lt;/div&gt;
&lt;div class="Normal" style="padding-left: 0.00vw; margin-bottom: 0.56vw; "&gt;&lt;p id="p_848056"&gt;En fonction de la performance réalisée, pour chacune des trois conditions du Plan, cette quotité sera minorée ou majorée. Chaque condition de performance peut être atteinte jusqu’à 150% et les conditions peuvent se compenser si l’une a été dépassée et qu’une autre n’a pas été atteinte ou partiellement atteinte. Le nombre d’actions définitivement acquises ne pourra en revanche dépasser 100% des actions initialement attribuées.&lt;/p&gt;&lt;/div&gt;
&lt;div class="Normal"&gt;&lt;p id="p_848062"&gt;Les actions de performance sont définitivement acquises sous réserve de l’atteinte des conditions de performance et de la condition de présence à l’issue de la période d’acquisition.&lt;/p&gt;&lt;/div&gt;
&lt;/div&gt;&lt;/div&gt;&lt;div class="Normal" style="padding-left: 0.00vw; margin-top: 1.13vw; margin-bottom: 1.41vw; "&gt;&lt;p id="p_848067"&gt;Les conditions de performance concernent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&lt;tbody&gt;&lt;tr&gt;
&lt;th class="Table4_hilight_header" rowspan="3" style=" height:1.34vw; vertical-align: bottom;border-top-width: 0.07vw; width: 25.82%; border-top-color: #ffffff; border-left-width: 0.00vw;border-top-color: #ffffff; border-top-width: 0.07vw;border-right-width: 0.00vw;border-bottom-color: #e30613; border-bottom-width: 0.07vw;border-bottom-style: SOLID; "&gt;
&lt;div class="Table4_hilight_header_normal" style="padding-left: 0.00vw; min-height: 1.27vw; "&gt;&lt;p id="p_848114" style="text-align: center; "/&gt;&lt;/div&gt;
&lt;/th&gt;
&lt;td class="Table4_hilight_normal" colspan="2" style=" height:1.34vw; vertical-align: center;width: 49.45%; border-left-width: 0.00vw;border-top-color: #e30613; border-top-width: 0.07vw;border-top-style: SOLID; border-right-width: 0.00vw;border-bottom-color: #e30613; border-bottom-width: 0.07vw;border-bottom-style: SOLID; "&gt;
&lt;div class="Table4_hilight_normal_normal"&gt;&lt;p id="p_848124" style="text-align: center; "&gt;Poids&lt;/p&gt;&lt;/div&gt;
&lt;/td&gt;
&lt;td class="Table4_hilight_normal" rowspan="2" style=" height:1.34vw; vertical-align: bottom;border-top-width: 0.07vw; width: 24.73%; border-top-color: #ffffff; border-left-width: 0.00vw;border-top-color: #ffffff; border-top-width: 0.07vw;border-right-width: 0.00vw;"&gt;
&lt;div class="Table4_hilight_normal_normal" style="padding-left: 0.00vw; min-height: 1.27vw; "&gt;&lt;p id="p_848141" style="text-align: center; "/&gt;&lt;/div&gt;
&lt;/td&gt;
&lt;/tr&gt;
&lt;tr&gt;
&lt;td class="Table4_alternative_normal" style=" height:2.67vw; vertical-align: center;width: 24.73%; border-left-width: 0.00vw;border-top-color: #e30613; border-top-width: 0.07vw;border-top-style: SOLID; border-right-width: 0.00vw;border-bottom-color: #e30613; border-bottom-width: 0.07vw;border-bottom-style: SOLID; "&gt;
&lt;div class="Table4_alternative_normal_normal"&gt;&lt;p id="p_848159" style="text-align: center; "&gt;75% des actions attribuées du plan&lt;/p&gt;&lt;/div&gt;
&lt;/td&gt;
&lt;td class="Table4_alternative_alternative" style=" height:2.67vw; vertical-align: center;width: 24.73%; border-left-width: 0.00vw;border-top-color: #e30613; border-top-width: 0.07vw;border-top-style: SOLID; "&gt;
&lt;div class="Table4_alternative_alternative_normal"&gt;&lt;p id="p_848169" style="text-align: center; "&gt;25% des actions attribuées du plan&lt;/p&gt;&lt;/div&gt;
&lt;/td&gt;
&lt;/tr&gt;
&lt;tr&gt;
&lt;td class="Table4_hilight_normal" colspan="3" style=" height:1.34vw; vertical-align: center;width: 74.18%; border-left-width: 0.00vw;border-top-color: #e30613; border-top-width: 0.07vw;border-top-style: SOLID; border-right-width: 0.00vw;border-bottom-color: #e30613; border-bottom-width: 0.07vw;border-bottom-style: SOLID; "&gt;
&lt;div class="Table4_hilight_normal_normal"&gt;&lt;p id="p_848198" style="text-align: center; "&gt;Conditions&lt;/p&gt;&lt;/div&gt;
&lt;/td&gt;
&lt;/tr&gt;
&lt;tr&gt;
&lt;th class="Table4_special1_header" style=" height:1.32vw; vertical-align: bottom;width: 25.82%; border-left-width: 0.00vw;border-top-color: #e30613; border-top-width: 0.07vw;border-top-style: SOLID; border-right-width: 0.00vw;border-bottom-color: #000000; border-bottom-width: 0.04vw;border-bottom-style: SOLID; "&gt;
&lt;div class="Table_soustotal"&gt;&lt;p id="p_848222" style="text-align: center; "&gt;Plan 14&lt;/p&gt;&lt;/div&gt;
&lt;/th&gt;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id="p_848233" style="text-align: center; "&gt;&lt;span style="white-space: pre-wrap; letter-spacing: -0.01em; font-family: 'Ubuntu_LiNOMedBO-NORMAL'; "&gt;Deux objectifs sur conditions internes liés à une progression en données comparables de l’EBITDA et des &lt;/span&gt;&lt;span style="font-family: 'Ubuntu_LiNOMedBO-NORMAL'; "&gt;trois&lt;/span&gt;&lt;span style="letter-spacing: -0.01em; font-family: 'Ubuntu_LiNOMedBO-NORMAL'; "&gt; critères RSE de diversité, d’émission de gaz à effet de serre et de nutrition.&lt;/span&gt;&lt;/p&gt;&lt;/div&gt;
&lt;/td&gt;
&lt;td class="Table4_special1_alternative" rowspan="21" style=" height:1.32vw; vertical-align: center;width: 24.73%; border-left-width: 0.00vw;border-top-color: #e30613; border-top-width: 0.07vw;border-top-style: SOLID; border-right-width: 0.00vw;border-bottom-color: #000000; border-bottom-width: 0.07vw;border-bottom-style: SOLID; "&gt;
&lt;div class="Table4_special1_alternative_normal"&gt;&lt;p id="p_848245" style="text-align: center; "&gt;&lt;span style="white-space: pre-wrap; letter-spacing: -0.01em; font-family: 'Ubuntu_LiNOMedBO-NORMAL'; "&gt;Un objectif sur condition de marché lié au positionnement du &lt;/span&gt;&lt;span style="letter-spacing: -0.01em; font-family: 'Ubuntu_LiNOMedBO-ITALIC'; "&gt;Total Shareholder Return&lt;/span&gt;&lt;span style="white-space: pre-wrap; letter-spacing: -0.01em; font-family: 'Ubuntu_LiNOMedBO-NORMAL'; "&gt; (TSR) Edenred par rapport &lt;br/&gt;aux TSR SBF120.&lt;/span&gt;&lt;/p&gt;&lt;/div&gt;
&lt;/td&gt;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id="p_848265" style="text-align: center; "&gt;&lt;span style="letter-spacing: -0.01em; font-family: 'Ubuntu_LiNOMedBO-NORMAL'; "&gt;Les conditions de performance sont toujours en cours d’appréciation pour &lt;br/&gt;les plans 16, 17, 18, 19 et 20.&lt;/span&gt;&lt;/p&gt;&lt;/div&gt;
&lt;/td&gt;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id="p_848283" style="text-align: center; "&gt;Plan du 11 mai 2021&lt;/p&gt;&lt;/div&gt;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id="p_848320" style="text-align: center; "&gt;527 258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id="p_848357" style="text-align: center; "&gt;Plan 15&lt;/p&gt;&lt;/div&gt;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id="p_848395" style="text-align: center; "&gt;Plan du 19 octobre 2021&lt;/p&gt;&lt;/div&gt;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id="p_848432" style="text-align: center; "&gt;8 500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id="p_848469" style="text-align: center; "&gt;Plan 16&lt;/p&gt;&lt;/div&gt;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id="p_848507" style="text-align: center; "&gt;Plan du 23 février 2022&lt;/p&gt;&lt;/div&gt;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id="p_848544" style="text-align: center; "&gt;646 845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id="p_848581" style="text-align: center; "&gt;Plan 17&lt;/p&gt;&lt;/div&gt;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id="p_848619" style="text-align: center; "&gt;Plan du 26 juillet 2022&lt;/p&gt;&lt;/div&gt;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id="p_848656" style="text-align: center; "&gt;37 700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id="p_848693" style="text-align: center; "&gt;Plan 18&lt;/p&gt;&lt;/div&gt;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id="p_848731" style="text-align: center; "&gt;Plan du 23 février 2023&lt;/p&gt;&lt;/div&gt;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id="p_848768" style="text-align: center; "&gt;626 185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id="p_848805" style="text-align: center; "&gt;Plan 19&lt;/p&gt;&lt;/div&gt;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id="p_848843" style="text-align: center; "&gt;Plan du 26 juillet 2023&lt;/p&gt;&lt;/div&gt;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id="p_848880" style="text-align: center; "&gt;23 950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id="p_848917" style="text-align: center; "&gt;Plan 20&lt;/p&gt;&lt;/div&gt;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id="p_848955" style="text-align: center; "&gt;Plan du 28 février 2024&lt;/p&gt;&lt;/div&gt;
&lt;/th&gt;
&lt;/tr&gt;
&lt;tr&gt;
&lt;th class="Table4_alternative_header" style=" height:1.32vw; vertical-align: bottom;padding-top: 0.14vw; width: 25.82%; padding-bottom: 0.14vw; border-left-width: 0.00vw;border-top-color: #c6c6c6; border-top-width: 0.04vw;border-top-style: SOLID; border-bottom-color: #000000; border-bottom-width: 0.07vw;border-bottom-style: SOLID; "&gt;
&lt;div class="Table4_alternative_header_normal"&gt;&lt;p id="p_848992" style="text-align: center; "&gt;935 926 actions&lt;/p&gt;&lt;/div&gt;
&lt;/th&gt;
&lt;/tr&gt;
&lt;/tbody&gt;&lt;/table&gt;
&lt;/div&gt;&lt;div class="Note4_nonum" style="text-indent: 0.00vw; padding-left: 0.00vw; margin-bottom: 0.71vw; "&gt;&lt;p id="p_931548"&gt;&lt;span style="text-indent: 0vw; display: inline-block; box-sizing: border-box; "&gt;&lt;span style="color: #000000; font-size: 1.34vw; font-family: 'Ubuntu_LiNOMedBO-BOLD'; "/&gt;&lt;/span&gt;Juste valeur du plan d’actions sous conditions de performance&lt;/p&gt;&lt;/div&gt;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id="p_849050"&gt;&lt;img alt="image" src="data:image/png;base64,iVBORw0KGgoAAAANSUhEUgAAADwAAAAwCAMAAAB64Ok7AAABDlBMVEVHcEwZGRMXFxcAAAAXFxQAAAAXFhUYGBQXFxQXFhUXFhYXFRUXFhUXFhUXFhUYGBggICAWFhYWFhUXFhUWFhYVFRUXFhUXFhUYFBQXFhQAAAAWFhQWFhYXFhUXFxUaGhoWFhYXFhQYFhUXFhUWFhUXFxQXFRUXFxcaFBQUFBQrKwAXFRUXFhUZFBQXFxUWFhYWFhYYFhUXFhYWFhYXFxcaGhoXFxXjAA4XFxcWFhQXFRUYFhYXFxQXFxUUFBQWFhYXFhUVFRUYFRUWFhUXFxUYFhQVFRUXFRUXFhUXFhQVFRUYFRUWFhUXFxQWFhQYFRUWFhYAAAAXFxUWFhYXFhYXFhUWFhUWFhQXFhXjAA73eYvFAAAAWHRSTlMAKTgCZAX+QEzf7Y/88fMgCFzC20UlxPU/1AF9U+udCjmw2d2fTnkWMhoGm/Q0tTovrbFeLRSIfyxbYo1aYxku3DxKoFeWJOL44Ehgq3CJVlIEb1D5/eOKET/hGwAAAZpJREFUSMftlNd2gkAQhhcUcFGsCPZeY4o9vffek8n7v0gAQUBhj3iXE/8LYHb49mdnZ0HIXe8f8Pn9ipaS7wsP+vC08Os0Z9E9vCFUDt1Zx2ifK9wCu14QGswMtQjOogAJw+UCHp4fb2/OjDgBgkhwRsgPVZYygkvF6bpuRBRbBT9p0QzGXTY4Da8aEJgGQbaLMUM09qM4H53GAROO8nEtTTJmUAxiTrA6zJCstZlVCwdY+yCCtT5x0CyZCVNaKQjW+ryUWTIT1md0tWawIE42lC/57LCvxE+2XxQw7QhzlkYq2eFTa5M5whtQ03upBhE7bKa4c2d4bX1Tf+oLGTtspoonVedFF9gt7X4cKswWzEihDhw6w5Fwpa3c2pVwZBZWUkeqbwfKGZe9yoXy2YNsPpSb3yo1tbuPoVx0bbFUWqlmOuXUYVoK72VI54riKEtkgdXUjqffmA32qhX8F+CRev4a0FCuI49oUrIefynpiQ3L47px/OtjOeyFluShNRzK0uJsE3qcTT1oLgzTMCcarbTSf9L2z/L6BQhbYtLcAzo2AAAAAElFTkSuQmCC" style=" width:4.23vw; height:3.39vw;border-right-style: SOLID; padding-top: 0.00vw; border-bottom-color: #000000; border-top-width: 0.00vw; border-right-width: 0.00vw; padding-left: 0.00</t>
        </is>
      </c>
      <c r="C111" s="29" t="inlineStr"/>
      <c r="D111" s="29" t="inlineStr"/>
    </row>
    <row r="112" ht="22" customHeight="1">
      <c r="A112" s="25" t="inlineStr">
        <is>
          <t xml:space="preserve">      Informations relatives aux accords de paiement fondés sur des actions [text block]</t>
        </is>
      </c>
      <c r="B112" s="29" t="inlineStr">
        <is>
          <t>&lt;div class="Note2" style="text-indent: -4.80vw; padding-left: 4.80vw; margin-bottom: 0.85vw; "&gt;&lt;p id="p_847876"&gt;&lt;span style="text-indent: 0vw; display: inline-block;  min-width: 4.80vw; box-sizing: border-box; "&gt;&lt;span style="color: #000000; font-size: 1.76vw; font-family: 'Edenred_LiNORegBO-NORMAL'; "&gt;9.1&lt;/span&gt;&lt;/span&gt;Paiements fondés sur des actions&lt;/p&gt;&lt;/div&gt;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0.71vw;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1.41vw; "&gt;&lt;p id="p_987892"&gt;&lt;img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class="Note3_nonum" style="margin-left: -0.71vw; text-indent: 0.00vw; padding-left: 0.00vw; margin-top: 0.71vw; "&gt;&lt;p id="p_1627522"&gt;&lt;span style="text-indent: 0vw; display: inline-block; box-sizing: border-box; "&gt;&lt;span style="color: #e30613; font-size: 1.55vw; font-family: 'Ubuntu_LiNOMedBO-BOLD'; "/&gt;&lt;/span&gt;Plans d’actions sous conditions de performance&lt;/p&gt;&lt;/div&gt;
&lt;/div&gt;&lt;/div&gt;&lt;div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1.13vw;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id="p_847896"&gt;Les plans d’actions sous conditions de performance attribués par le Conseil d’administration du 11 mai 2021, du 19 octobre 2021, &lt;span style="white-space: pre-wrap; letter-spacing: -0.02em; "&gt;du 23 février 2022, du 26 juillet 2022, du 23 février 2023, du 26 juillet 2023 du 28 février 2024 sont comptabilisés conformément &lt;/span&gt;à la norme IFRS 2.&lt;/p&gt;&lt;/div&gt;
&lt;div class="Normal" style="padding-left: 0.00vw; margin-bottom: 0.56vw; "&gt;&lt;p id="p_847921"&gt;Les principes de comptabilisation sont identiques aux plans d’options de souscription d’actions.&lt;/p&gt;&lt;/div&gt;
&lt;div class="Normal"&gt;&lt;p id="p_847926"&gt;Le nombre d’actions sous conditions de performance attribuées est révisé à chaque clôture en fonction des évolutions de la probabilité de réalisation des conditions de performance.&lt;/p&gt;&lt;/div&gt;
&lt;/div&gt;&lt;/div&gt;&lt;div class="Note4_nonum" style="text-indent: 0.00vw; padding-left: 0.00vw; margin-bottom: 0.71vw; "&gt;&lt;p id="p_847931"&gt;&lt;span style="text-indent: 0vw; display: inline-block; box-sizing: border-box; "&gt;&lt;span style="color: #000000; font-size: 1.34vw; font-family: 'Ubuntu_LiNOMedBO-BOLD'; "/&gt;&lt;/span&gt;Principales caractéristiques&lt;/p&gt;&lt;/div&gt;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0.56vw;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id="p_847939"&gt;La durée des plans 2021 à 2024 est de trois ans pour tous les bénéficiaires.&lt;/p&gt;&lt;/div&gt;
&lt;div class="Normal" style="padding-left: 0.00vw; margin-bottom: 0.56vw; "&gt;&lt;p id="p_847948"&gt;Les actions de performance sont attribuées définitivement au prorata de l’atteinte des conditions de performance. En cas de non-respect de la condition de présence à l’échéance du plan, les &lt;span style="letter-spacing: -0.03em; "&gt;droits à actions peuvent être définitivement perdus ou conservés au p&lt;/span&gt;&lt;span style="letter-spacing: -0.03em; font-family: 'Ubuntu_LiNOMedBO-ITALIC'; "&gt;rorata temporis&lt;/span&gt;&lt;span style="white-space: pre-wrap; letter-spacing: -0.03em; "&gt; selon le motif de départ. Ces actions définitivement acquises ne peuvent pas dépasser 100% de l’attribution initiale.&lt;/span&gt;&lt;/p&gt;&lt;/div&gt;
&lt;div class="Normal" style="padding-left: 0.00vw; margin-bottom: 0.56vw; "&gt;&lt;p id="p_847960"&gt;&lt;span style="letter-spacing: -0.03em; "&gt;Dans le cadre du plan 20 d’une durée de trois ans, les 935 926 actions nouvellement attribuées en date du 28 février 2024 sont soumises à l’atteinte de conditions de performance, appréciées entre le 1&lt;/span&gt;&lt;span style="letter-spacing: -0.03em; "&gt;&lt;span class="sup"&gt;er&lt;/span&gt;&lt;/span&gt;&lt;span style="letter-spacing: -0.03em; "&gt; janvier 2024 et le 31 décembre 2026, avant de devenir des actions définitivement acquises au 28 février 2027.&lt;/span&gt;&lt;/p&gt;&lt;/div&gt;
&lt;div class="Normal" style="padding-left: 0.00vw; margin-bottom: 0.42vw; "&gt;&lt;p id="p_1015160"&gt;&lt;span style="letter-spacing: -0.03em; "&gt;Les conditions de performance, mesurées entre le 1&lt;/span&gt;&lt;span style="letter-spacing: -0.03em; "&gt;&lt;span class="sup"&gt;er&lt;/span&gt;&lt;/span&gt;&lt;span style="letter-spacing: -0.03em; "&gt; janvier 2024 et le 31 décembre 2026, sont basées sur les objectifs suivants :&lt;/span&gt;&lt;/p&gt;&lt;/div&gt;
&lt;div class="Txt_alpha_i_reinit" style="text-indent: -2.12vw; padding-left: 2.12vw; margin-bottom: 0.56vw; "&gt;&lt;p id="p_848001"&gt;&lt;span style="text-indent: 0vw; display: inline-block;  min-width: 2.12vw; box-sizing: border-box; "&gt;&lt;span style="color: #000000; font-size: 1.13vw; font-family: 'Ubuntu_LiNOMedBO-NORMAL'; "&gt;(i)&lt;/span&gt;&lt;/span&gt;deux objectifs sur conditions internes, à hauteur de 75%, liés à une progression :&lt;/p&gt;&lt;/div&gt;
&lt;div class="Txt_puce2" style="margin-left: 2.12vw; text-indent: -1.41vw; padding-left: 1.41vw; margin-bottom: 0.56vw; "&gt;&lt;p id="p_848010"&gt;&lt;span style="text-indent: 0vw; display: inline-block;  min-width: 1.41vw; box-sizing: border-box; "&gt;&lt;span style="color: #000000; font-size: 1.13vw; font-family: 'Ubuntu_LiNOMedBO-NORMAL'; "&gt;•&lt;/span&gt;&lt;/span&gt;de l’EBITDA,&lt;/p&gt;&lt;/div&gt;
&lt;div class="Txt_puce2" style="margin-left: 2.12vw; text-indent: -1.41vw; padding-left: 1.41vw; margin-bottom: 0.56vw; "&gt;&lt;p id="p_1015759"&gt;&lt;span style="text-indent: 0vw; display: inline-block;  min-width: 1.41vw; box-sizing: border-box; "&gt;&lt;span style="color: #000000; font-size: 1.13vw; font-family: 'Ubuntu_LiNOMedBO-NORMAL'; "&gt;•&lt;/span&gt;&lt;/span&gt;de trois critères RSE de diversité, d’émission de gaz à effet de serre et de nutrition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class="Txt_alpha_i" style="text-indent: -2.12vw; padding-left: 2.12vw; margin-bottom: 0.56vw; "&gt;&lt;p id="p_1640913"&gt;&lt;span style="text-indent: 0vw; display: inline-block;  min-width: 2.12vw; box-sizing: border-box; "&gt;&lt;span style="color: #000000; font-size: 1.13vw; font-family: 'Ubuntu_LiNOMedBO-NORMAL'; "&gt;(ii)&lt;/span&gt;&lt;/span&gt;un objectif sur conditions externes (de marché), à hauteur de 25%, lié :&lt;/p&gt;&lt;/div&gt;
&lt;div class="Txt_puce2" style="margin-left: 2.12vw; text-indent: -1.41vw; padding-left: 1.41vw; margin-bottom: 0.42vw; "&gt;&lt;p id="p_848039"&gt;&lt;span style="text-indent: 0vw; display: inline-block;  min-width: 1.41vw; box-sizing: border-box; "&gt;&lt;span style="color: #000000; font-size: 1.13vw; font-family: 'Ubuntu_LiNOMedBO-NORMAL'; "&gt;•&lt;/span&gt;&lt;/span&gt;&lt;span style="white-space: pre-wrap; letter-spacing: -0.03em; "&gt;au positionnement du &lt;/span&gt;&lt;span style="letter-spacing: -0.03em; font-family: 'Ubuntu_LiNOMedBO-ITALIC'; "&gt;Total Shareholder Return (TSR)&lt;/span&gt;&lt;span style="white-space: pre-wrap; letter-spacing: -0.03em; "&gt; Edenred par rapport aux TSR du SBF120.&lt;/span&gt;&lt;/p&gt;&lt;/div&gt;
&lt;div class="Normal" style="padding-left: 0.00vw; margin-bottom: 0.56vw; "&gt;&lt;p id="p_848056"&gt;En fonction de la performance réalisée, pour chacune des trois conditions du Plan, cette quotité sera minorée ou majorée. Chaque condition de performance peut être atteinte jusqu’à 150% et les conditions peuvent se compenser si l’une a été dépassée et qu’une autre n’a pas été atteinte ou partiellement atteinte. Le nombre d’actions définitivement acquises ne pourra en revanche dépasser 100% des actions initialement attribuées.&lt;/p&gt;&lt;/div&gt;
&lt;div class="Normal"&gt;&lt;p id="p_848062"&gt;Les actions de performance sont définitivement acquises sous réserve de l’atteinte des conditions de performance et de la condition de présence à l’issue de la période d’acquisition.&lt;/p&gt;&lt;/div&gt;
&lt;/div&gt;&lt;/div&gt;&lt;div class="Normal" style="padding-left: 0.00vw; margin-top: 1.13vw; margin-bottom: 1.41vw; "&gt;&lt;p id="p_848067"&gt;Les conditions de performance concernent :&lt;/p&gt;&lt;/div&gt;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&lt;tbody&gt;&lt;tr&gt;
&lt;th class="Table4_hilight_header" rowspan="3" style=" height:1.34vw; vertical-align: bottom;border-top-width: 0.07vw; width: 25.82%; border-top-color: #ffffff; border-left-width: 0.00vw;border-top-color: #ffffff; border-top-width: 0.07vw;border-right-width: 0.00vw;border-bottom-color: #e30613; border-bottom-width: 0.07vw;border-bottom-style: SOLID; "&gt;
&lt;div class="Table4_hilight_header_normal" style="padding-left: 0.00vw; min-height: 1.27vw; "&gt;&lt;p id="p_848114" style="text-align: center; "/&gt;&lt;/div&gt;
&lt;/th&gt;
&lt;td class="Table4_hilight_normal" colspan="2" style=" height:1.34vw; vertical-align: center;width: 49.45%; border-left-width: 0.00vw;border-top-color: #e30613; border-top-width: 0.07vw;border-top-style: SOLID; border-right-width: 0.00vw;border-bottom-color: #e30613; border-bottom-width: 0.07vw;border-bottom-style: SOLID; "&gt;
&lt;div class="Table4_hilight_normal_normal"&gt;&lt;p id="p_848124" style="text-align: center; "&gt;Poids&lt;/p&gt;&lt;/div&gt;
&lt;/td&gt;
&lt;td class="Table4_hilight_normal" rowspan="2" style=" height:1.34vw; vertical-align: bottom;border-top-width: 0.07vw; width: 24.73%; border-top-color: #ffffff; border-left-width: 0.00vw;border-top-color: #ffffff; border-top-width: 0.07vw;border-right-width: 0.00vw;"&gt;
&lt;div class="Table4_hilight_normal_normal" style="padding-left: 0.00vw; min-height: 1.27vw; "&gt;&lt;p id="p_848141" style="text-align: center; "/&gt;&lt;/div&gt;
&lt;/td&gt;
&lt;/tr&gt;
&lt;tr&gt;
&lt;td class="Table4_alternative_normal" style=" height:2.67vw; vertical-align: center;width: 24.73%; border-left-width: 0.00vw;border-top-color: #e30613; border-top-width: 0.07vw;border-top-style: SOLID; border-right-width: 0.00vw;border-bottom-color: #e30613; border-bottom-width: 0.07vw;border-bottom-style: SOLID; "&gt;
&lt;div class="Table4_alternative_normal_normal"&gt;&lt;p id="p_848159" style="text-align: center; "&gt;75% des actions attribuées du plan&lt;/p&gt;&lt;/div&gt;
&lt;/td&gt;
&lt;td class="Table4_alternative_alternative" style=" height:2.67vw; vertical-align: center;width: 24.73%; border-left-width: 0.00vw;border-top-color: #e30613; border-top-width: 0.07vw;border-top-style: SOLID; "&gt;
&lt;div class="Table4_alternative_alternative_normal"&gt;&lt;p id="p_848169" style="text-align: center; "&gt;25% des actions attribuées du plan&lt;/p&gt;&lt;/div&gt;
&lt;/td&gt;
&lt;/tr&gt;
&lt;tr&gt;
&lt;td class="Table4_hilight_normal" colspan="3" style=" height:1.34vw; vertical-align: center;width: 74.18%; border-left-width: 0.00vw;border-top-color: #e30613; border-top-width: 0.07vw;border-top-style: SOLID; border-right-width: 0.00vw;border-bottom-color: #e30613; border-bottom-width: 0.07vw;border-bottom-style: SOLID; "&gt;
&lt;div class="Table4_hilight_normal_normal"&gt;&lt;p id="p_848198" style="text-align: center; "&gt;Conditions&lt;/p&gt;&lt;/div&gt;
&lt;/td&gt;
&lt;/tr&gt;
&lt;tr&gt;
&lt;th class="Table4_special1_header" style=" height:1.32vw; vertical-align: bottom;width: 25.82%; border-left-width: 0.00vw;border-top-color: #e30613; border-top-width: 0.07vw;border-top-style: SOLID; border-right-width: 0.00vw;border-bottom-color: #000000; border-bottom-width: 0.04vw;border-bottom-style: SOLID; "&gt;
&lt;div class="Table_soustotal"&gt;&lt;p id="p_848222" style="text-align: center; "&gt;Plan 14&lt;/p&gt;&lt;/div&gt;
&lt;/th&gt;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id="p_848233" style="text-align: center; "&gt;&lt;span style="white-space: pre-wrap; letter-spacing: -0.01em; font-family: 'Ubuntu_LiNOMedBO-NORMAL'; "&gt;Deux objectifs sur conditions internes liés à une progression en données comparables de l’EBITDA et des &lt;/span&gt;&lt;span style="font-family: 'Ubuntu_LiNOMedBO-NORMAL'; "&gt;trois&lt;/span&gt;&lt;span style="letter-spacing: -0.01em; font-family: 'Ubuntu_LiNOMedBO-NORMAL'; "&gt; critères RSE de diversité, d’émission de gaz à effet de serre et de nutrition.&lt;/span&gt;&lt;/p&gt;&lt;/div&gt;
&lt;/td&gt;
&lt;td class="Table4_special1_alternative" rowspan="21" style=" height:1.32vw; vertical-align: center;width: 24.73%; border-left-width: 0.00vw;border-top-color: #e30613; border-top-width: 0.07vw;border-top-style: SOLID; border-right-width: 0.00vw;border-bottom-color: #000000; border-bottom-width: 0.07vw;border-bottom-style: SOLID; "&gt;
&lt;div class="Table4_special1_alternative_normal"&gt;&lt;p id="p_848245" style="text-align: center; "&gt;&lt;span style="white-space: pre-wrap; letter-spacing: -0.01em; font-family: 'Ubuntu_LiNOMedBO-NORMAL'; "&gt;Un objectif sur condition de marché lié au positionnement du &lt;/span&gt;&lt;span style="letter-spacing: -0.01em; font-family: 'Ubuntu_LiNOMedBO-ITALIC'; "&gt;Total Shareholder Return&lt;/span&gt;&lt;span style="white-space: pre-wrap; letter-spacing: -0.01em; font-family: 'Ubuntu_LiNOMedBO-NORMAL'; "&gt; (TSR) Edenred par rapport &lt;br/&gt;aux TSR SBF120.&lt;/span&gt;&lt;/p&gt;&lt;/div&gt;
&lt;/td&gt;
&lt;td class="Table4_special1_normal" rowspan="21" style=" height:1.32vw; vertical-align: center;width: 24.73%; border-left-width: 0.00vw;border-top-color: #e30613; border-top-width: 0.07vw;border-top-style: SOLID; border-right-width: 0.00vw;border-bottom-color: #000000; border-bottom-width: 0.07vw;border-bottom-style: SOLID; "&gt;
&lt;div class="Table4_special1_normal_normal"&gt;&lt;p id="p_848265" style="text-align: center; "&gt;&lt;span style="letter-spacing: -0.01em; font-family: 'Ubuntu_LiNOMedBO-NORMAL'; "&gt;Les conditions de performance sont toujours en cours d’appréciation pour &lt;br/&gt;les plans 16, 17, 18, 19 et 20.&lt;/span&gt;&lt;/p&gt;&lt;/div&gt;
&lt;/td&gt;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id="p_848283" style="text-align: center; "&gt;Plan du 11 mai 2021&lt;/p&gt;&lt;/div&gt;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id="p_848320" style="text-align: center; "&gt;527 258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id="p_848357" style="text-align: center; "&gt;Plan 15&lt;/p&gt;&lt;/div&gt;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id="p_848395" style="text-align: center; "&gt;Plan du 19 octobre 2021&lt;/p&gt;&lt;/div&gt;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id="p_848432" style="text-align: center; "&gt;8 500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id="p_848469" style="text-align: center; "&gt;Plan 16&lt;/p&gt;&lt;/div&gt;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id="p_848507" style="text-align: center; "&gt;Plan du 23 février 2022&lt;/p&gt;&lt;/div&gt;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id="p_848544" style="text-align: center; "&gt;646 845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id="p_848581" style="text-align: center; "&gt;Plan 17&lt;/p&gt;&lt;/div&gt;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id="p_848619" style="text-align: center; "&gt;Plan du 26 juillet 2022&lt;/p&gt;&lt;/div&gt;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id="p_848656" style="text-align: center; "&gt;37 700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id="p_848693" style="text-align: center; "&gt;Plan 18&lt;/p&gt;&lt;/div&gt;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id="p_848731" style="text-align: center; "&gt;Plan du 23 février 2023&lt;/p&gt;&lt;/div&gt;
&lt;/th&gt;
&lt;/tr&gt;
&lt;tr&gt;
&lt;th class="Table4_alternative_header" style=" height:1.30vw; vertical-align: bottom;padding-top: 0.14vw; width: 25.82%; padding-bottom: 0.14vw; border-left-width: 0.00vw;border-top-color: #c6c6c6; border-top-width: 0.04vw;border-top-style: SOLID; border-bottom-color: #c6c6c6; border-bottom-width: 0.04vw;border-bottom-style: SOLID; "&gt;
&lt;div class="Table4_alternative_header_normal"&gt;&lt;p id="p_848768" style="text-align: center; "&gt;626 185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id="p_848805" style="text-align: center; "&gt;Plan 19&lt;/p&gt;&lt;/div&gt;
&lt;/th&gt;
&lt;/tr&gt;
&lt;tr&gt;
&lt;th class="Table4_alternative_header" style=" height:1.30vw; vertical-align: bottom;padding-top: 0.14vw; width: 25.82%; padding-bottom: 0.14vw; border-left-width: 0.00vw;border-top-color: #000000; border-top-width: 0.04vw;border-top-style: SOLID; border-bottom-color: #c6c6c6; border-bottom-width: 0.04vw;border-bottom-style: SOLID; "&gt;
&lt;div class="Table4_alternative_header_normal"&gt;&lt;p id="p_848843" style="text-align: center; "&gt;Plan du 26 juillet 2023&lt;/p&gt;&lt;/div&gt;
&lt;/th&gt;
&lt;/tr&gt;
&lt;tr&gt;
&lt;th class="Table4_normal_header" style=" height:1.30vw; vertical-align: bottom;padding-top: 0.14vw; width: 25.82%; padding-bottom: 0.14vw; border-left-width: 0.00vw;border-top-color: #c6c6c6; border-top-width: 0.04vw;border-top-style: SOLID; border-bottom-color: #c6c6c6; border-bottom-width: 0.04vw;border-bottom-style: SOLID; "&gt;
&lt;div class="Table4_normal_header_normal"&gt;&lt;p id="p_848880" style="text-align: center; "&gt;23 950 actions&lt;/p&gt;&lt;/div&gt;
&lt;/th&gt;
&lt;/tr&gt;
&lt;tr&gt;
&lt;th class="Table4_special1_header" style=" height:1.30vw; vertical-align: bottom;width: 25.82%; border-left-width: 0.00vw;border-top-color: #c6c6c6; border-top-width: 0.04vw;border-top-style: SOLID; border-bottom-color: #000000; border-bottom-width: 0.04vw;border-bottom-style: SOLID; "&gt;
&lt;div class="Table_soustotal"&gt;&lt;p id="p_848917" style="text-align: center; "&gt;Plan 20&lt;/p&gt;&lt;/div&gt;
&lt;/th&gt;
&lt;/tr&gt;
&lt;tr&gt;
&lt;th class="Table4_normal_header" style=" height:1.30vw; vertical-align: bottom;padding-top: 0.14vw; width: 25.82%; padding-bottom: 0.14vw; border-left-width: 0.00vw;border-top-color: #000000; border-top-width: 0.04vw;border-top-style: SOLID; border-bottom-color: #c6c6c6; border-bottom-width: 0.04vw;border-bottom-style: SOLID; "&gt;
&lt;div class="Table4_normal_header_normal"&gt;&lt;p id="p_848955" style="text-align: center; "&gt;Plan du 28 février 2024&lt;/p&gt;&lt;/div&gt;
&lt;/th&gt;
&lt;/tr&gt;
&lt;tr&gt;
&lt;th class="Table4_alternative_header" style=" height:1.32vw; vertical-align: bottom;padding-top: 0.14vw; width: 25.82%; padding-bottom: 0.14vw; border-left-width: 0.00vw;border-top-color: #c6c6c6; border-top-width: 0.04vw;border-top-style: SOLID; border-bottom-color: #000000; border-bottom-width: 0.07vw;border-bottom-style: SOLID; "&gt;
&lt;div class="Table4_alternative_header_normal"&gt;&lt;p id="p_848992" style="text-align: center; "&gt;935 926 actions&lt;/p&gt;&lt;/div&gt;
&lt;/th&gt;
&lt;/tr&gt;
&lt;/tbody&gt;&lt;/table&gt;
&lt;/div&gt;&lt;div class="Note4_nonum" style="text-indent: 0.00vw; padding-left: 0.00vw; margin-bottom: 0.71vw; "&gt;&lt;p id="p_931548"&gt;&lt;span style="text-indent: 0vw; display: inline-block; box-sizing: border-box; "&gt;&lt;span style="color: #000000; font-size: 1.34vw; font-family: 'Ubuntu_LiNOMedBO-BOLD'; "/&gt;&lt;/span&gt;Juste valeur du plan d’actions sous conditions de performance&lt;/p&gt;&lt;/div&gt;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id="p_849050"&gt;&lt;img alt="image" src="data:image/png;base64,iVBORw0KGgoAAAANSUhEUgAAADwAAAAwCAMAAAB64Ok7AAABDlBMVEVHcEwZGRMXFxcAAAAXFxQAAAAXFhUYGBQXFxQXFhUXFhYXFRUXFhUXFhUXFhUYGBggICAWFhYWFhUXFhUWFhYVFRUXFhUXFhUYFBQXFhQAAAAWFhQWFhYXFhUXFxUaGhoWFhYXFhQYFhUXFhUWFhUXFxQXFRUXFxcaFBQUFBQrKwAXFRUXFhUZFBQXFxUWFhYWFhYYFhUXFhYWFhYXFxcaGhoXFxXjAA4XFxcWFhQXFRUYFhYXFxQXFxUUFBQWFhYXFhUVFRUYFRUWFhUXFxUYFhQVFRUXFRUXFhUXFhQVFRUYFRUWFhUXFxQWFhQYFRUWFhYAAAAXFxUWFhYXFhYXFhUWFhUWFhQXFhXjAA73eYvFAAAAWHRSTlMAKTgCZAX+QEzf7Y/88fMgCFzC20UlxPU/1AF9U+udCjmw2d2fTnkWMhoGm/Q0tTovrbFeLRSIfyxbYo1aYxku3DxKoFeWJOL44Ehgq3CJVlIEb1D5/eOKET/hGwAAAZpJREFUSMftlNd2gkAQhhcUcFGsCPZeY4o9vffek8n7v0gAQUBhj3iXE/8LYHb49mdnZ0HIXe8f8Pn9ipaS7wsP+vC08Os0Z9E9vCFUDt1Zx2ifK9wCu14QGswMtQjOogAJw+UCHp4fb2/OjDgBgkhwRsgPVZYygkvF6bpuRBRbBT9p0QzGXTY4Da8aEJgGQbaLMUM09qM4H53GAROO8nEtTTJmUAxiTrA6zJCstZlVCwdY+yCCtT5x0CyZCVNaKQjW+ryUWTIT1md0tWawIE42lC/57LCvxE+2XxQw7QhzlkYq2eFTa5M5whtQ03upBhE7bKa4c2d4bX1Tf+oLGTtspoonVedFF9gt7X4cKswWzEihDhw6w5Fwpa3c2pVwZBZWUkeqbwfKGZe9yoXy2YNsPpSb3yo1tbuPoVx0bbFUWqlmOuXUYVoK72VI54riKEtkgdXUjqffmA32qhX8F+CRev4a0FCuI49oUrIefynpiQ3L47px/OtjOeyFluShNRzK0uJsE3qcTT1oLgzTMCcarbTSf9L2z/L6BQhbYtLcAzo2AAAAAElFTkSuQmCC"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t>
        </is>
      </c>
      <c r="C112" s="29" t="inlineStr"/>
      <c r="D112" s="29" t="inlineStr"/>
    </row>
    <row r="113" ht="22" customHeight="1">
      <c r="A113" s="25" t="inlineStr">
        <is>
          <t xml:space="preserve">      Informations relatives à l’évaluation de la juste valeur [text block]</t>
        </is>
      </c>
      <c r="B113" s="29" t="inlineStr">
        <is>
          <t>Instruments financiers &amp;amp; valorisation des actifs et passifs financiers à la juste valeur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id="p_839034"&gt;&lt;img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id="p_928871"&gt;Conformément à la norme IFRS 13 « Évaluation de la juste valeur », les actifs évalués à la juste valeur sont classés selon une hiérarchie à trois niveaux. Le classement des actifs dépend ainsi des données utilisées pour réaliser l’évaluation :&lt;/p&gt;&lt;/div&gt;
&lt;div class="Txt_puce1" style="text-indent: -1.41vw; padding-left: 1.41vw; margin-bottom: 0.56vw; "&gt;&lt;p id="p_839066"&gt;&lt;span style="text-indent: 0vw; display: inline-block;  min-width: 1.41vw; box-sizing: border-box; "&gt;&lt;span style="color: #000000; font-size: 1.13vw; font-family: 'Ubuntu_RegNOBoBO-BOLD'; "&gt;•&lt;/span&gt;&lt;/span&gt;&lt;span style="font-family: 'Ubuntu_LiNOMedBO-BOLD'; "&gt;niveau 1 :&lt;/span&gt; la juste valeur est évaluée par référence à des prix cotés sur des marchés actifs pour des actifs et des passifs identiques, sans aucun ajustement ;&lt;/p&gt;&lt;/div&gt;
&lt;div class="Txt_puce1" style="text-indent: -1.41vw; padding-left: 1.41vw; margin-bottom: 0.56vw; "&gt;&lt;p id="p_839078"&gt;&lt;span style="text-indent: 0vw; display: inline-block;  min-width: 1.41vw; box-sizing: border-box; "&gt;&lt;span style="color: #000000; font-size: 1.13vw; font-family: 'Ubuntu_RegNOBoBO-BOLD'; "&gt;•&lt;/span&gt;&lt;/span&gt;&lt;span style="font-family: 'Ubuntu_LiNOMedBO-BOLD'; "&gt;niveau 2 :&lt;/span&gt; la juste valeur est évaluée par référence à des données observables, soit directement (à savoir des prix), soit indirectement (à savoir des données dérivées de prix) mais autres que des prix cotés visés au niveau 1 ;&lt;/p&gt;&lt;/div&gt;
&lt;div class="Txt_puce1" style="text-indent: -1.41vw; padding-left: 1.41vw; "&gt;&lt;p id="p_839090"&gt;&lt;span style="text-indent: 0vw; display: inline-block;  min-width: 1.41vw; box-sizing: border-box; "&gt;&lt;span style="color: #000000; font-size: 1.13vw; font-family: 'Ubuntu_RegNOBoBO-BOLD'; "&gt;•&lt;/span&gt;&lt;/span&gt;&lt;span style="font-family: 'Ubuntu_LiNOMedBO-BOLD'; "&gt;niveau 3 :&lt;/span&gt; la juste valeur est évaluée par référence à des données relatives à l’actif ou au passif qui ne sont pas basées sur des données observables de marché.&lt;/p&gt;&lt;/div&gt;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id="p_839109"&gt;&lt;img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id="p_928935"&gt;Les instruments financiers classés en niveau 3 correspondent à des participations non cotées ou des investissements dans des fonds de &lt;span style="font-family: 'Ubuntu_LiNOMedBO-ITALIC'; "&gt;private equity&lt;/span&gt;. Leur juste valeur est calculée à partir de données non observables telles que des informations sur les levées de fonds récentes ou des méthodes de multiples se fondant sur des données comptables non disponibles publiquement.&lt;/p&gt;&lt;/div&gt;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class="Note4_nonum" style="text-indent: 0.00vw; padding-left: 0.00vw; margin-bottom: 0.71vw; "&gt;&lt;p id="p_993841"&gt;&lt;span style="text-indent: 0vw; display: inline-block; box-sizing: border-box; "&gt;&lt;span style="color: #000000; font-size: 1.34vw; font-family: 'Ubuntu_LiNOMedBO-BOLD'; "/&gt;&lt;/span&gt;Valeur de marché des instruments financiers&lt;/p&gt;&lt;/div&gt;
&lt;div class="Normal" style="padding-left: 0.00vw; margin-bottom: 0.56vw; "&gt;&lt;p id="p_839140"&gt;&lt;img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id="p_1628115"/&gt;&lt;/div&gt;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height:5.31vw; vertical-align: bottom;width: 26.44%; border-left-width: 0.00vw;border-top-width: 0.00vw;border-right-width: 0.00vw;border-bottom-color: #000000; border-bottom-width: 0.07vw;border-bottom-style: SOLID; "&gt;
&lt;div class="Table4_header_header_normal"&gt;&lt;p id="p_839186"&gt;(en millions d’euros)&lt;/p&gt;&lt;/div&gt;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id="p_839198"&gt;Juste valeur&lt;/p&gt;&lt;/div&gt;
&lt;/th&gt;
&lt;th class="Table4_header_hilight" style=" height:5.31vw; vertical-align: bottom;width: 7.21%; border-left-width: 0.00vw;border-top-width: 0.00vw;border-right-width: 0.00vw;border-bottom-color: #000000; border-bottom-width: 0.07vw;border-bottom-style: SOLID; "&gt;
&lt;div class="Table4_header_hilight_normal"&gt;&lt;p id="p_839208"&gt;Valeur au bilan 2024&lt;/p&gt;&lt;/div&gt;
&lt;/th&gt;
&lt;th class="Table4_header_normal" style=" height:5.31vw; vertical-align: bottom;width: 7.21%; border-left-width: 0.00vw;border-top-width: 0.00vw;border-right-width: 0.00vw;border-bottom-color: #000000; border-bottom-width: 0.07vw;border-bottom-style: SOLID; "&gt;
&lt;div class="Table4_header_normal_normal"&gt;&lt;p id="p_839218"&gt;Coût amorti&lt;/p&gt;&lt;/div&gt;
&lt;/th&gt;
&lt;th class="Table4_header_alternative" style=" height:5.31vw; vertical-align: bottom;width: 7.42%; border-left-width: 0.00vw;border-top-width: 0.00vw;border-right-width: 0.00vw;border-bottom-color: #000000; border-bottom-width: 0.07vw;border-bottom-style: SOLID; "&gt;
&lt;div class="Table4_header_alternative_normal"&gt;&lt;p id="p_839228"&gt;Juste valeur par résultat&lt;/p&gt;&lt;/div&gt;
&lt;/th&gt;
&lt;th class="Table4_header_normal" style=" height:5.31vw; vertical-align: bottom;width: 9.07%; border-left-width: 0.00vw;border-top-width: 0.00vw;border-right-width: 0.00vw;border-bottom-color: #000000; border-bottom-width: 0.07vw;border-bottom-style: SOLID; "&gt;
&lt;div class="Table4_header_normal_normal"&gt;&lt;p id="p_839238"&gt;Juste valeur par résultat global&lt;/p&gt;&lt;/div&gt;
&lt;/th&gt;
&lt;th class="Table4_header_alternative" style=" height:5.31vw; vertical-align: bottom;width: 11.33%; border-left-width: 0.00vw;border-top-width: 0.00vw;border-right-width: 0.00vw;border-bottom-color: #000000; border-bottom-width: 0.07vw;border-bottom-style: SOLID; "&gt;
&lt;div class="Table4_header_alternative_normal"&gt;&lt;p id="p_839248"&gt;Instruments dérivés qualifiés en couverture &lt;span class="sup"&gt;(1)&lt;/span&gt;&lt;/p&gt;&lt;/div&gt;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id="p_839262"&gt;Niveau 1&lt;/p&gt;&lt;/div&gt;
&lt;/th&gt;
&lt;th class="Table4_header_alternative" style=" height:5.31vw; vertical-align: bottom;width: 8.04%; border-left-width: 0.00vw;border-top-width: 0.00vw;border-right-width: 0.00vw;border-bottom-color: #000000; border-bottom-width: 0.07vw;border-bottom-style: SOLID; "&gt;
&lt;div class="Table4_header_alternative_normal"&gt;&lt;p id="p_839272"&gt;Niveau 2&lt;/p&gt;&lt;/div&gt;
&lt;/th&gt;
&lt;th class="Table4_header_normal" style=" height:5.31vw; vertical-align: bottom;width: 8.04%; border-left-width: 0.00vw;border-top-width: 0.00vw;border-right-width: 0.00vw;border-bottom-color: #000000; border-bottom-width: 0.07vw;border-bottom-style: SOLID; "&gt;
&lt;div class="Table4_header_normal_normal"&gt;&lt;p id="p_839282"&gt;Niveau 3&lt;/p&gt;&lt;/div&gt;
&lt;/th&gt;
&lt;/tr&gt;
&lt;/thead&gt;&lt;tbody&gt;&lt;tr&gt;
&lt;th class="Table4_special2_header" style=" height:1.32vw; vertical-align: center;width: 26.44%; border-left-width: 0.00vw;border-top-color: #000000; border-top-width: 0.07vw;border-top-style: SOLID; border-right-width: 0.00vw;border-bottom-color: #000000; border-bottom-width: 0.04vw;border-bottom-style: SOLID; "&gt;
&lt;div class="Table_titre2"&gt;&lt;p id="p_839292"&gt;Actif&lt;/p&gt;&lt;/div&gt;
&lt;/th&gt;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id="p_839303"/&gt;&lt;/div&gt;
&lt;/td&gt;
&lt;td class="Table4_special2_hilight" style=" height:1.32vw; vertical-align: center;width: 7.21%; border-left-width: 0.00vw;border-top-color: #000000; border-top-width: 0.07vw;border-top-style: SOLID; border-right-width: 0.00vw;border-bottom-color: #000000; border-bottom-width: 0.04vw;border-bottom-style: SOLID; "&gt;
&lt;div class="Table4_special2_hilight_normal" style="padding-left: 0.00vw; min-height: 1.27vw; "&gt;&lt;p id="p_839312"/&gt;&lt;/div&gt;
&lt;/td&gt;
&lt;td class="Table4_special2_normal" style=" height:1.32vw; vertical-align: center;width: 7.21%; border-left-width: 0.00vw;border-top-color: #000000; border-top-width: 0.07vw;border-top-style: SOLID; border-right-width: 0.00vw;border-bottom-color: #000000; border-bottom-width: 0.04vw;border-bottom-style: SOLID; "&gt;
&lt;div class="Table4_special2_normal_normal" style="padding-left: 0.00vw; min-height: 1.27vw; "&gt;&lt;p id="p_839321"/&gt;&lt;/div&gt;
&lt;/td&gt;
&lt;td class="Table4_special2_alternative" style=" height:1.32vw; vertical-align: center;width: 7.42%;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id="p_839330"/&gt;&lt;/div&gt;
&lt;/td&gt;
&lt;td class="Table4_special2_normal" style=" height:1.32vw; vertical-align: center;width: 9.07%; border-left-width: 0.00vw;border-top-color: #000000; border-top-width: 0.07vw;border-top-style: SOLID; border-right-width: 0.00vw;border-bottom-color: #000000; border-bottom-width: 0.04vw;border-bottom-style: SOLID; "&gt;
&lt;div class="Table4_special2_normal_normal" style="padding-left: 0.00vw; min-height: 1.27vw; "&gt;&lt;p id="p_839339"/&gt;&lt;/div&gt;
&lt;/td&gt;
&lt;td class="Table4_special2_alternative" style=" height:1.32vw; vertical-align: center;width: 11.33%;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id="p_839348"/&gt;&lt;/div&gt;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id="p_839357"/&gt;&lt;/div&gt;
&lt;/td&gt;
&lt;td class="Table4_special2_alternative" style=" height:1.32vw; vertical-align: center;width: 8.04%; border-left-width: 0.00vw;border-top-color: #000000; border-top-width: 0.07vw;border-top-style: SOLID; border-right-width: 0.00vw;border-bottom-color: #000000; border-bottom-width: 0.04vw;border-bottom-style: SOLID; "&gt;
&lt;div class="Table4_special2_alternative_normal" style="padding-left: 0.00vw; min-height: 1.27vw; "&gt;&lt;p id="p_839366"/&gt;&lt;/div&gt;
&lt;/td&gt;
&lt;td class="Table4_special2_normal" style=" height:1.32vw; vertical-align: center;width: 8.04%; border-left-width: 0.00vw;border-top-color: #000000; border-top-width: 0.07vw;border-top-style: SOLID; border-right-width: 0.00vw;border-bottom-color: #000000; border-bottom-width: 0.04vw;border-bottom-style: SOLID; "&gt;
&lt;div class="Table4_special2_normal_normal" style="padding-left: 0.00vw; min-height: 1.27vw; "&gt;&lt;p id="p_839375"/&gt;&lt;/div&gt;
&lt;/td&gt;
&lt;/tr&gt;
&lt;tr&gt;
&lt;th class="Table4_alternative_header" style=" height:1.30vw; vertical-align: center;width: 26.44%; border-left-width: 0.00vw;border-top-color: #000000; border-top-width: 0.04vw;border-top-style: SOLID; border-right-width: 0.00vw;border-bottom-color: #c6c6c6; border-bottom-width: 0.04vw;border-bottom-style: SOLID; "&gt;
&lt;div class="Table4_alternative_header_normal"&gt;&lt;p id="p_839384"&gt;Actifs financiers non courants&lt;/p&gt;&lt;/div&gt;
&lt;/th&gt;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id="p_839394"&gt;116&lt;/p&gt;&lt;/div&gt;
&lt;/td&gt;
&lt;td class="Table4_alternative_hilight" style=" height:1.30vw; vertical-align: center;width: 7.21%; border-left-width: 0.00vw;border-top-color: #000000; border-top-width: 0.04vw;border-top-style: SOLID; border-right-width: 0.00vw;border-bottom-color: #c6c6c6; border-bottom-width: 0.04vw;border-bottom-style: SOLID; "&gt;
&lt;div class="Table4_alternative_hilight_normal"&gt;&lt;p id="p_839404"&gt;116&lt;/p&gt;&lt;/div&gt;
&lt;/td&gt;
&lt;td class="Table4_alternative_normal" style=" height:1.30vw; vertical-align: center;width: 7.21%; border-left-width: 0.00vw;border-top-color: #000000; border-top-width: 0.04vw;border-top-style: SOLID; border-right-width: 0.00vw;border-bottom-color: #c6c6c6; border-bottom-width: 0.04vw;border-bottom-style: SOLID; "&gt;
&lt;div class="Table4_alternative_normal_normal"&gt;&lt;p id="p_839414"&gt;35&lt;/p&gt;&lt;/div&gt;
&lt;/td&gt;
&lt;td class="Table4_alternative_alternative" style=" height:1.30vw; vertical-align: center;width: 7.42%; border-left-width: 0.00vw;border-top-color: #000000; border-top-width: 0.04vw;border-top-style: SOLID; border-right-width: 0.00vw;border-bottom-color: #c6c6c6; border-bottom-width: 0.04vw;border-bottom-style: SOLID; "&gt;
&lt;div class="Table4_alternative_alternative_normal"&gt;&lt;p id="p_839424"&gt;81&lt;/p&gt;&lt;/div&gt;
&lt;/td&gt;
&lt;td class="Table4_alternative_normal" style=" height:1.30vw; vertical-align: center;width: 9.07%; border-left-width: 0.00vw;border-top-color: #000000; border-top-width: 0.04vw;border-top-style: SOLID; border-right-width: 0.00vw;border-bottom-color: #c6c6c6; border-bottom-width: 0.04vw;border-bottom-style: SOLID; "&gt;
&lt;div class="Table4_alternative_normal_normal"&gt;&lt;p id="p_839434"&gt;-&lt;/p&gt;&lt;/div&gt;
&lt;/td&gt;
&lt;td class="Table4_alternative_alternative" style=" height:1.30vw; vertical-align: center;width: 11.33%; border-left-width: 0.00vw;border-top-color: #000000; border-top-width: 0.04vw;border-top-style: SOLID; border-right-width: 0.00vw;border-bottom-color: #c6c6c6; border-bottom-width: 0.04vw;border-bottom-style: SOLID; "&gt;
&lt;div class="Table4_alternative_alternative_normal"&gt;&lt;p id="p_839444"&gt;-&lt;/p&gt;&lt;/div&gt;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id="p_839454"&gt;-&lt;/p&gt;&lt;/div&gt;
&lt;/td&gt;
&lt;td class="Table4_alternative_alternative" style=" height:1.30vw; vertical-align: center;width: 8.04%; border-left-width: 0.00vw;border-top-color: #000000; border-top-width: 0.04vw;border-top-style: SOLID; border-right-width: 0.00vw;border-bottom-color: #c6c6c6; border-bottom-width: 0.04vw;border-bottom-style: SOLID; "&gt;
&lt;div class="Table4_alternative_alternative_normal"&gt;&lt;p id="p_839464"&gt;-&lt;/p&gt;&lt;/div&gt;
&lt;/td&gt;
&lt;td class="Table4_alternative_normal" style=" height:1.30vw; vertical-align: center;width: 8.04%; border-left-width: 0.00vw;border-top-color: #000000; border-top-width: 0.04vw;border-top-style: SOLID; border-right-width: 0.00vw;border-bottom-color: #c6c6c6; border-bottom-width: 0.04vw;border-bottom-style: SOLID; "&gt;
&lt;div class="Table4_alternative_normal_normal"&gt;&lt;p id="p_839474"&gt;81&lt;/p&gt;&lt;/div&gt;
&lt;/td&gt;
&lt;/tr&gt;
&lt;tr&gt;
&lt;th class="Table4_normal_header" style=" height:1.30vw; vertical-align: center;width: 26.44%; border-left-width: 0.00vw;border-top-color: #c6c6c6; border-top-width: 0.04vw;border-top-style: SOLID; border-right-width: 0.00vw;border-bottom-color: #c6c6c6; border-bottom-width: 0.04vw;border-bottom-style: SOLID; "&gt;
&lt;div class="Table4_normal_header_normal"&gt;&lt;p id="p_839484"&gt;Fonds réservés&lt;/p&gt;&lt;/div&gt;
&lt;/th&gt;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id="p_839494"&gt;1 901&lt;/p&gt;&lt;/div&gt;
&lt;/td&gt;
&lt;td class="Table4_normal_hilight" style=" height:1.30vw; vertical-align: center;width: 7.21%; border-left-width: 0.00vw;border-top-color: #c6c6c6; border-top-width: 0.04vw;border-top-style: SOLID; border-right-width: 0.00vw;border-bottom-color: #c6c6c6; border-bottom-width: 0.04vw;border-bottom-style: SOLID; "&gt;
&lt;div class="Table4_normal_hilight_normal"&gt;&lt;p id="p_839505"&gt;1 866&lt;/p&gt;&lt;/div&gt;
&lt;/td&gt;
&lt;td class="Table4_normal_normal" style=" height:1.30vw; vertical-align: center;width: 7.21%; border-left-width: 0.00vw;border-top-color: #c6c6c6; border-top-width: 0.04vw;border-top-style: SOLID; border-right-width: 0.00vw;border-bottom-color: #c6c6c6; border-bottom-width: 0.04vw;border-bottom-style: SOLID; "&gt;
&lt;div class="Table4_normal_normal_normal"&gt;&lt;p id="p_839516"&gt;1 631&lt;/p&gt;&lt;/div&gt;
&lt;/td&gt;
&lt;td class="Table4_normal_alternative" style=" height:1.30vw; vertical-align: center;width: 7.42%; border-left-width: 0.00vw;border-top-color: #c6c6c6; border-top-width: 0.04vw;border-top-style: SOLID; border-right-width: 0.00vw;border-bottom-color: #c6c6c6; border-bottom-width: 0.04vw;border-bottom-style: SOLID; "&gt;
&lt;div class="Table4_normal_alternative_normal"&gt;&lt;p id="p_839527"&gt;-&lt;/p&gt;&lt;/div&gt;
&lt;/td&gt;
&lt;td class="Table4_normal_normal" style=" height:1.30vw; vertical-align: center;width: 9.07%; border-left-width: 0.00vw;border-top-color: #c6c6c6; border-top-width: 0.04vw;border-top-style: SOLID; border-right-width: 0.00vw;border-bottom-color: #c6c6c6; border-bottom-width: 0.04vw;border-bottom-style: SOLID; "&gt;
&lt;div class="Table4_normal_normal_normal"&gt;&lt;p id="p_839537"&gt;235&lt;/p&gt;&lt;/div&gt;
&lt;/td&gt;
&lt;td class="Table4_normal_alternative" style=" height:1.30vw; vertical-align: center;width: 11.33%; border-left-width: 0.00vw;border-top-color: #c6c6c6; border-top-width: 0.04vw;border-top-style: SOLID; border-right-width: 0.00vw;border-bottom-color: #c6c6c6; border-bottom-width: 0.04vw;border-bottom-style: SOLID; "&gt;
&lt;div class="Table4_normal_alternative_normal"&gt;&lt;p id="p_839547"&gt;-&lt;/p&gt;&lt;/div&gt;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id="p_839557"&gt;-&lt;/p&gt;&lt;/div&gt;
&lt;/td&gt;
&lt;td class="Table4_normal_alternative" style=" height:1.30vw; vertical-align: center;width: 8.04%; border-left-width: 0.00vw;border-top-color: #c6c6c6; border-top-width: 0.04vw;border-top-style: SOLID; border-right-width: 0.00vw;border-bottom-color: #c6c6c6; border-bottom-width: 0.04vw;border-bottom-style: SOLID; "&gt;
&lt;div class="Table4_normal_alternative_normal"&gt;&lt;p id="p_839567"&gt;235&lt;/p&gt;&lt;/div&gt;
&lt;/td&gt;
&lt;td class="Table4_normal_normal" style=" height:1.30vw; vertical-align: center;width: 8.04%; border-left-width: 0.00vw;border-top-color: #c6c6c6; border-top-width: 0.04vw;border-top-style: SOLID; border-right-width: 0.00vw;border-bottom-color: #c6c6c6; border-bottom-width: 0.04vw;border-bottom-style: SOLID; "&gt;
&lt;div class="Table4_normal_normal_normal"&gt;&lt;p id="p_839577"&gt;-&lt;/p&gt;&lt;/div&gt;
&lt;/td&gt;
&lt;/tr&gt;
&lt;tr&gt;
&lt;th class="Table4_alternative_header" style=" height:1.30vw; vertical-align: center;width: 26.44%; border-left-width: 0.00vw;border-top-color: #c6c6c6; border-top-width: 0.04vw;border-top-style: SOLID; border-right-width: 0.00vw;border-bottom-color: #c6c6c6; border-bottom-width: 0.04vw;border-bottom-style: SOLID; "&gt;
&lt;div class="Table4_alternative_header_normal"&gt;&lt;p id="p_839587"&gt;Autres actifs financiers courants&lt;/p&gt;&lt;/div&gt;
&lt;/th&gt;
&lt;td class="Table4_alternative_normal" style=" height:1.30vw; vertical-align: center;width: 7.21%; border-left-width:</t>
        </is>
      </c>
      <c r="C113" s="29" t="inlineStr"/>
      <c r="D113" s="29" t="inlineStr"/>
    </row>
    <row r="114" ht="22" customHeight="1">
      <c r="A114" s="25" t="inlineStr">
        <is>
          <t xml:space="preserve">      Informations relatives aux provisions [text block]</t>
        </is>
      </c>
      <c r="B114" s="29" t="inlineStr">
        <is>
          <t>&lt;div class="Note2" style="text-indent: -4.80vw; padding-left: 4.80vw; margin-bottom: 0.85vw; "&gt;&lt;p id="p_849609"&gt;&lt;span style="text-indent: 0vw; display: inline-block;  min-width: 4.80vw; box-sizing: border-box; "&gt;&lt;span style="color: #000000; font-size: 1.76vw; font-family: 'Edenred_LiNORegBO-NORMAL'; "&gt;9.2&lt;/span&gt;&lt;/span&gt;Provisions pour retraites et avantages à long terme&lt;/p&gt;&lt;/div&gt;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id="p_849615"&gt;&lt;img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id="p_931797"&gt;Les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opère.&lt;/p&gt;&lt;/div&gt;
&lt;div class="Normal" style="padding-left: 0.00vw; margin-bottom: 0.56vw; "&gt;&lt;p id="p_849638"&gt;Afin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régime.&lt;/p&gt;&lt;/div&gt;
&lt;div class="Normal" style="padding-left: 0.00vw; margin-bottom: 0.56vw; "&gt;&lt;p id="p_849647"&gt;Le passif net déterminé est constaté au bilan dans la rubrique « Provisions à caractère non courant ».&lt;/p&gt;&lt;/div&gt;
&lt;div class="Normal" style="padding-left: 0.00vw; margin-bottom: 0.56vw; "&gt;&lt;p id="p_849652"&gt;Pour les régimes à prestations définies, la charge comptabilisée en résultat opérationnel comprend le coût des services rendus au cours de l’exercice ou passés.&lt;/p&gt;&lt;/div&gt;
&lt;div class="Normal" style="padding-left: 0.00vw; margin-bottom: 0.56vw; "&gt;&lt;p id="p_849657"&gt;S’agissant des avantages postérieurs à l’emploi, les modifications d’hypothèses actuarielles et effets d’expérience donnent lieu à des écarts actuariels qui sont intégralement constatés en capitaux propres de l’exercice lors de leur survenance.&lt;/p&gt;&lt;/div&gt;
&lt;div class="Normal"&gt;&lt;p id="p_849663"&gt;En revanche, les écarts actuariels se rapportant aux avantages à long terme du personnel en cours d’emploi, en particulier les médailles du travail et les primes de fidélité, sont comptabilisés en résultat financier lors de leur survenance.&lt;/p&gt;&lt;/div&gt;
&lt;/div&gt;&lt;/div&gt;&lt;div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id="p_849676"&gt;&lt;img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margin-top: 0.71vw; "&gt;&lt;p id="p_1627835"&gt;Les salariés du Groupe bénéficient de trois types d’avantages :&lt;/p&gt;&lt;/div&gt;
&lt;/div&gt;&lt;/div&gt;&lt;div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class="Txt_num1_reinit" style="text-indent: -2.12vw; padding-left: 2.12vw; margin-bottom: 0.56vw; "&gt;&lt;p id="p_849690"&gt;&lt;span style="text-indent: 0vw; display: inline-block;  min-width: 2.12vw; box-sizing: border-box; "&gt;&lt;span style="color: #000000; font-size: 1.13vw; font-family: 'Ubuntu_LiNOMedBO-NORMAL'; "&gt;1.&lt;/span&gt;&lt;/span&gt;&lt;span style="font-family: 'Ubuntu_LiNOMedBO-BOLD'; "&gt;avantages à court terme&lt;/span&gt; : congés payés, congés maladie, participation aux bénéfices ;&lt;/p&gt;&lt;/div&gt;
&lt;div class="Txt_num1" style="text-indent: -2.12vw; padding-left: 2.12vw; margin-bottom: 0.56vw; "&gt;&lt;p id="p_849708"&gt;&lt;span style="text-indent: 0vw; display: inline-block;  min-width: 2.12vw; box-sizing: border-box; "&gt;&lt;span style="color: #000000; font-size: 1.13vw; font-family: 'Ubuntu_LiNOMedBO-NORMAL'; "&gt;2.&lt;/span&gt;&lt;/span&gt;&lt;span style="font-family: 'Ubuntu_LiNOMedBO-BOLD'; "&gt;avantages à long terme :&lt;/span&gt; médaille du travail, indemnité pour invalidité de longue durée, prime de fidélité, prime d’ancienneté ;&lt;/p&gt;&lt;/div&gt;
&lt;div class="Txt_num1" style="text-indent: -2.12vw; padding-left: 2.12vw; margin-bottom: 0.56vw; "&gt;&lt;p id="p_849728"&gt;&lt;span style="text-indent: 0vw; display: inline-block;  min-width: 2.12vw; box-sizing: border-box; "&gt;&lt;span style="color: #000000; font-size: 1.13vw; font-family: 'Ubuntu_LiNOMedBO-NORMAL'; "&gt;3.&lt;/span&gt;&lt;/span&gt;&lt;span style="font-family: 'Ubuntu_LiNOMedBO-BOLD'; "&gt;avantages postérieurs à l’emploi :&lt;/span&gt;&lt;/p&gt;&lt;/div&gt;
&lt;div class="Txt_alpha_a_reinit" style="margin-left: 2.05vw; text-indent: -2.12vw; padding-left: 2.12vw; margin-bottom: 0.42vw; "&gt;&lt;p id="p_849752"&gt;&lt;span style="text-indent: 0vw; display: inline-block;  min-width: 2.12vw; box-sizing: border-box; "&gt;&lt;span style="color: #000000; font-size: 1.13vw; font-family: 'Ubuntu_LiNOMedBO-NORMAL'; "&gt;(a)&lt;/span&gt;&lt;/span&gt;cotisations définies : le Groupe n’a pas d’autre obligation que le paiement de primes dues à des organismes extérieurs ; la charge qui correspond à ces primes dues est prise en compte dans le résultat de l’exercice. Ces &lt;span style="letter-spacing: -0.02em; "&gt;régimes se caractérisent par des versements de cotisations périodiques à des organismes extérieurs qui en assurent la gestion administrative et financière. Ces régimes libèrent l’employeur de toute obligatio&lt;/span&gt;n ultérieure, l’organisme se chargeant de verser aux salariés les montants qui leur sont dus.&lt;/p&gt;&lt;/div&gt;
&lt;div class="Txt_alpha_a_suite" style="margin-left: 4.09vw; padding-left: 0.00vw; margin-bottom: 0.42vw; "&gt;&lt;p id="p_849763"&gt;Les paiements du Groupe sont constatés en charges de la période à laquelle ils se rapportent.&lt;/p&gt;&lt;/div&gt;
&lt;div class="Txt_alpha_a" style="margin-left: 2.05vw; text-indent: -2.12vw; padding-left: 2.12vw; margin-bottom: 0.42vw; "&gt;&lt;p id="p_849769"&gt;&lt;span style="text-indent: 0vw; display: inline-block;  min-width: 2.12vw; box-sizing: border-box; "&gt;&lt;span style="color: #000000; font-size: 1.13vw; font-family: 'Ubuntu_LiNOMedBO-NORMAL'; "&gt;(b)&lt;/span&gt;&lt;/span&gt;prestations définies (indemnité de fin de carrière, fonds de pensions). Pour les régimes à prestations définies, le Groupe évalue ses obligations conformément à la norme IAS 19R « Avantages du Personnel ». Ces régimes se caractérisent par une obligation de l’employeur vis-à-vis des salariés. S’ils ne sont pas entièrement préfinancés, ils donnent lieu à la constitution de provisions.&lt;/p&gt;&lt;/div&gt;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id="p_1015927"&gt;Pour le Groupe, les régimes à prestations définies postérieurs à l’emploi ont les caractéristiques suivantes :&lt;/p&gt;&lt;/div&gt;
&lt;div class="Txt_puce1" style="text-indent: -1.41vw; padding-left: 1.41vw; margin-bottom: 0.56vw; "&gt;&lt;p id="p_849784"&gt;&lt;span style="text-indent: 0vw; display: inline-block;  min-width: 1.41vw; box-sizing: border-box; "&gt;&lt;span style="color: #000000; font-size: 1.13vw; font-family: 'Ubuntu_RegNOBoBO-BOLD'; "&gt;•&lt;/span&gt;&lt;/span&gt;&lt;span style="letter-spacing: -0.01em; "&gt;les régimes de retraite à prestations définies sont calculés ainsi :&lt;/span&gt;&lt;/p&gt;&lt;/div&gt;
&lt;div class="Txt_puce2" style="text-indent: -1.41vw; padding-left: 1.41vw; margin-bottom: 0.56vw; "&gt;&lt;p id="p_849791"&gt;&lt;span style="text-indent: 0vw; display: inline-block;  min-width: 1.41vw; box-sizing: border-box; "&gt;&lt;span style="color: #000000; font-size: 1.13vw; font-family: 'Ubuntu_LiNOMedBO-NORMAL'; "&gt;•&lt;/span&gt;&lt;/span&gt;indemnités forfaitaires calculées en fonction du nombre d’années de service du salarié et de son salaire annuel au moment de son départ à la retraite,&lt;/p&gt;&lt;/div&gt;
&lt;div class="Txt_puce2" style="text-indent: -1.41vw; padding-left: 1.41vw; margin-bottom: 0.56vw; "&gt;&lt;p id="p_849798"&gt;&lt;span style="text-indent: 0vw; display: inline-block;  min-width: 1.41vw; box-sizing: border-box; "&gt;&lt;span style="color: #000000; font-size: 1.13vw; font-family: 'Ubuntu_LiNOMedBO-NORMAL'; "&gt;•&lt;/span&gt;&lt;/span&gt;le calcul est effectué sur la base de paramètres définis par la Direction financière du Groupe et des Ressources humaines une fois par an,&lt;/p&gt;&lt;/div&gt;
&lt;div class="Txt_puce2" style="text-indent: -1.41vw; padding-left: 1.41vw; margin-bottom: 0.42vw; "&gt;&lt;p id="p_849807"&gt;&lt;span style="text-indent: 0vw; display: inline-block;  min-width: 1.41vw; box-sizing: border-box; "&gt;&lt;span style="color: #000000; font-size: 1.13vw; font-family: 'Ubuntu_LiNOMedBO-NORMAL'; "&gt;•&lt;/span&gt;&lt;/span&gt;l’obligation calculée est couverte par la constatation d’une provision au bilan.&lt;/p&gt;&lt;/div&gt;
&lt;div class="Txt_puce1_suite" style="padding-left: 0.00vw; margin-bottom: 0.42vw; "&gt;&lt;p id="p_849813"&gt;Ces prestations concernent principalement les entités suivantes : Edenred SE, Edenred France, Reward Gateway au Royaume-Uni, Ticket Servicios Brazil au Brésil, Edenred Mexico et Servicios Edenred au Mexique ;&lt;/p&gt;&lt;/div&gt;
&lt;div class="Txt_puce1" style="text-indent: -1.41vw; padding-left: 1.41vw; margin-bottom: 0.56vw; "&gt;&lt;p id="p_849833"&gt;&lt;span style="text-indent: 0vw; display: inline-block;  min-width: 1.41vw; box-sizing: border-box; "&gt;&lt;span style="color: #000000; font-size: 1.13vw; font-family: 'Ubuntu_RegNOBoBO-BOLD'; "&gt;•&lt;/span&gt;&lt;/span&gt;les indemnités de cessation de service en Italie :&lt;/p&gt;&lt;/div&gt;
&lt;div class="Txt_puce2" style="text-indent: -1.41vw; padding-left: 1.41vw; margin-bottom: 0.56vw; "&gt;&lt;p id="p_849840"&gt;&lt;span style="text-indent: 0vw; display: inline-block;  min-width: 1.41vw; box-sizing: border-box; "&gt;&lt;span style="color: #000000; font-size: 1.13vw; font-family: 'Ubuntu_LiNOMedBO-NORMAL'; "&gt;•&lt;/span&gt;&lt;/span&gt;&lt;span style="letter-spacing: -0.01em; "&gt;indemnités forfaitaires calculées en fonction du nombre d’années de service du salarié et de son salaire annuel au moment de son départ (retraite, démission ou licenciement),&lt;/span&gt;&lt;/p&gt;&lt;/div&gt;
&lt;div class="Txt_puce2" style="text-indent: -1.41vw; padding-left: 1.41vw; margin-bottom: 0.56vw; "&gt;&lt;p id="p_849847"&gt;&lt;span style="text-indent: 0vw; display: inline-block;  min-width: 1.41vw; box-sizing: border-box; "&gt;&lt;span style="color: #000000; font-size: 1.13vw; font-family: 'Ubuntu_LiNOMedBO-NORMAL'; "&gt;•&lt;/span&gt;&lt;/span&gt;l’obligation calculée est couverte par la constatation d’une provision au bilan ;&lt;/p&gt;&lt;/div&gt;
&lt;div class="Txt_puce1" style="text-indent: -1.41vw; padding-left: 1.41vw; "&gt;&lt;p id="p_849854"&gt;&lt;span style="text-indent: 0vw; display: inline-block;  min-width: 1.41vw; box-sizing: border-box; "&gt;&lt;span style="color: #000000; font-size: 1.13vw; font-family: 'Ubuntu_RegNOBoBO-BOLD'; "&gt;•&lt;/span&gt;&lt;/span&gt;les régimes de retraite du groupe Edenred sont préfinancés &lt;span style="font-family: 'Ubuntu_LiNOMedBO-ITALIC'; "&gt;via&lt;/span&gt; des contrats d’assurance souscrits auprès de compagnies d’assurance ou de fondations. L’allocation des actifs est donc principalement caractérisée par des actifs généraux et des stratégies d’investissement prudentes de type assurantiel.&lt;/p&gt;&lt;/div&gt;
&lt;/div&gt;&lt;/div&gt;&lt;div class="Note3_nonum" style="text-indent: 0.00vw; padding-left: 0.00vw; margin-bottom: 0.71vw; "&gt;&lt;p id="p_849866"&gt;&lt;span style="text-indent: 0vw; display: inline-block; box-sizing: border-box; "&gt;&lt;span style="color: #e30613; font-size: 1.55vw; font-family: 'Ubuntu_LiNOMedBO-BOLD'; "/&gt;&lt;/span&gt;Hypothèses actuarielles&lt;/p&gt;&lt;/div&gt;
&lt;div class="Normal" style="padding-left: 0.00vw; margin-bottom: 0.56vw; "&gt;&lt;p id="p_849872"&gt;Les évaluations actuarielles dépendent d’un certain nombre de paramètres à long terme définis par le Groupe. Ces paramètres sont revus chaque année.&lt;/p&gt;&lt;/div&gt;
&lt;div class="Normal" style="padding-left: 0.00vw; margin-bottom: 1.41vw; "&gt;&lt;p id="p_849877"&gt;&lt;img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48.07%; border-left-width: 0.00vw;border-top-width: 0.00vw;border-right-width: 0.00vw;border-bottom-color: #000000; border-bottom-width: 0.07vw;border-bottom-style: SOLID; "&gt;
&lt;div class="Table4_header_header_normal"&gt;&lt;p id="p_849906"&gt;&lt;span style="font-family: 'Ubuntu_LiNOMedBO-BOLD'; "&gt;2024&lt;/span&gt;&lt;/p&gt;&lt;/div&gt;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id="p_849916"&gt;France&lt;/p&gt;&lt;/div&gt;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id="p_849926"&gt;Royaume-Uni&lt;/p&gt;&lt;/div&gt;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id="p_849936"&gt;Belgique&lt;/p&gt;&lt;/div&gt;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id="p_849946"&gt;Italie&lt;/p&gt;&lt;/div&gt;
&lt;/th&gt;
&lt;/tr&gt;
&lt;/thead&gt;&lt;tbody&gt;&lt;tr&gt;
&lt;th class="Table4_normal_header" style=" height:1.32vw; vertical-align: center;width: 48.07%; border-left-width: 0.00vw;border-top-color: #000000; border-top-width: 0.07vw;border-top-style: SOLID; border-right-width: 0.00vw;border-bottom-color: #c6c6c6; border-bottom-width: 0.04vw;border-bottom-style: SOLID; "&gt;
&lt;div class="Table4_normal_header_normal"&gt;&lt;p id="p_849956"&gt;Évolution des salaires&lt;/p&gt;&lt;/div&gt;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id="p_849966"&gt;3,0%&lt;/p&gt;&lt;/div&gt;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id="p_849976"&gt;-&lt;/p&gt;&lt;/div&gt;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id="p_849986"&gt;3,0%&lt;/p&gt;&lt;/div&gt;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id="p_849996"&gt;2,0%&lt;/p&gt;&lt;/div&gt;
&lt;/td&gt;
&lt;/tr&gt;
&lt;tr&gt;
&lt;th class="Table4_alternative_header" style=" height:1.30vw; vertical-align: center;width: 48.07%; border-left-width: 0.00vw;border-top-color: #c6c6c6; border-top-width: 0.04vw;border-top-style: SOLID; border-right-width: 0.00vw;border-bottom-color: #c6c6c6; border-bottom-width: 0.04vw;border-bottom-style: SOLID; "&gt;
&lt;div class="Table4_alternative_header_normal"&gt;&lt;p id="p_850006"&gt;Taux d’actualisation&lt;/p&gt;&lt;/div&gt;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id="p_850016"&gt;3,4%&lt;/p&gt;&lt;/div&gt;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id="p_850026"&gt;5,3%&lt;/p&gt;&lt;/div&gt;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id="p_850036"&gt;3,4%&lt;/p&gt;&lt;/div&gt;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id="p_850046"&gt;3,4%&lt;/p&gt;&lt;/div&gt;
&lt;/td&gt;
&lt;/tr&gt;
&lt;tr&gt;
&lt;th class="Table4_normal_header" style=" height:1.32vw; vertical-align: center;width: 48.07%; border-left-width: 0.00vw;border-top-color: #c6c6c6; border-top-width: 0.04vw;border-top-style: SOLID; border-right-width: 0.00vw;border-bottom-color: #000000; border-bottom-width: 0.07vw;border-bottom-style: SOLID; "&gt;
&lt;div class="Table4_normal_header_normal"&gt;&lt;p id="p_850056"&gt;Taux d’inflation&lt;/p&gt;&lt;/div&gt;
&lt;/th&gt;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id="p_850066"&gt;2,0%&lt;/p&gt;&lt;/div&gt;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id="p_850076"&gt;3,9%&lt;/p&gt;&lt;/div&gt;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id="p_850086"&gt;2,0%&lt;/p&gt;&lt;/div&gt;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id="p_850096"&gt;2,0%&lt;/p&gt;&lt;/div&gt;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t>
        </is>
      </c>
      <c r="C114" s="29" t="inlineStr"/>
      <c r="D114" s="29" t="inlineStr"/>
    </row>
    <row r="115" ht="22" customHeight="1">
      <c r="A115" s="25" t="inlineStr">
        <is>
          <t xml:space="preserve">      Description de la méthode comptable concernant les avantages du personnel [text block]</t>
        </is>
      </c>
      <c r="B115" s="29" t="inlineStr">
        <is>
          <t>&lt;div class="Normal" style="padding-left: 0.00vw; margin-bottom: 0.56vw; "&gt;&lt;p id="p_931797"&gt;Les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opère.&lt;/p&gt;&lt;/div&gt;
&lt;div class="Normal" style="padding-left: 0.00vw; margin-bottom: 0.56vw; "&gt;&lt;p id="p_849638"&gt;Afin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régime.&lt;/p&gt;&lt;/div&gt;
&lt;div class="Normal" style="padding-left: 0.00vw; margin-bottom: 0.56vw; "&gt;&lt;p id="p_849647"&gt;Le passif net déterminé est constaté au bilan dans la rubrique « Provisions à caractère non courant ».&lt;/p&gt;&lt;/div&gt;
&lt;div class="Normal" style="padding-left: 0.00vw; margin-bottom: 0.56vw; "&gt;&lt;p id="p_849652"&gt;Pour les régimes à prestations définies, la charge comptabilisée en résultat opérationnel comprend le coût des services rendus au cours de l’exercice ou passés.&lt;/p&gt;&lt;/div&gt;
&lt;div class="Normal" style="padding-left: 0.00vw; margin-bottom: 0.56vw; "&gt;&lt;p id="p_849657"&gt;S’agissant des avantages postérieurs à l’emploi, les modifications d’hypothèses actuarielles et effets d’expérience donnent lieu à des écarts actuariels qui sont intégralement constatés en capitaux propres de l’exercice lors de leur survenance.&lt;/p&gt;&lt;/div&gt;
&lt;div class="Normal"&gt;&lt;p id="p_849663"&gt;En revanche, les écarts actuariels se rapportant aux avantages à long terme du personnel en cours d’emploi, en particulier les médailles du travail et les primes de fidélité, sont comptabilisés en résultat financier lors de leur survenance.&lt;/p&gt;&lt;/div&gt;</t>
        </is>
      </c>
      <c r="C115" s="29" t="inlineStr"/>
      <c r="D115" s="29" t="inlineStr"/>
    </row>
    <row r="116" ht="22" customHeight="1">
      <c r="A116" s="25" t="inlineStr">
        <is>
          <t xml:space="preserve">      Description de la méthode comptable concernant les provisions [text block]</t>
        </is>
      </c>
      <c r="B116" s="29" t="inlineStr">
        <is>
          <t>&lt;div class="Normal" style="padding-left: 0.00vw; margin-bottom: 0.56vw; "&gt;&lt;p id="p_931797"&gt;Les engagements sont calculés selon la méthode des unités de crédit projetées, en tenant compte d’hypothèses actuarielles telles que : augmentation des salaires, âge de départ en retraite, mortalité, rotation et taux d’actualisation. Ces hypothèses prennent en considération les conditions particulières notamment macroéconomiques des différents pays dans lesquels le Groupe opère.&lt;/p&gt;&lt;/div&gt;
&lt;div class="Normal" style="padding-left: 0.00vw; margin-bottom: 0.56vw; "&gt;&lt;p id="p_849638"&gt;Afin de déterminer le passif au titre des engagements de retraite et assimilés, il est également tenu compte des actifs des régimes détenus en couverture qui sont évalués à leur valeur de marché. Le passif au titre des engagements de retraite comptabilisé au bilan correspond à la valeur actualisée des obligations, après déduction de la juste valeur des actifs détenus en couverture. Un excédent d’actifs n’est comptabilisé au bilan que dans la mesure où il représente des avantages économiques futurs qui sont effectivement disponibles pour le Groupe, par exemple sous la forme de remboursements du régime ou de diminutions des cotisations futures au régime.&lt;/p&gt;&lt;/div&gt;
&lt;div class="Normal" style="padding-left: 0.00vw; margin-bottom: 0.56vw; "&gt;&lt;p id="p_849647"&gt;Le passif net déterminé est constaté au bilan dans la rubrique « Provisions à caractère non courant ».&lt;/p&gt;&lt;/div&gt;
&lt;div class="Normal" style="padding-left: 0.00vw; margin-bottom: 0.56vw; "&gt;&lt;p id="p_849652"&gt;Pour les régimes à prestations définies, la charge comptabilisée en résultat opérationnel comprend le coût des services rendus au cours de l’exercice ou passés.&lt;/p&gt;&lt;/div&gt;
&lt;div class="Normal" style="padding-left: 0.00vw; margin-bottom: 0.56vw; "&gt;&lt;p id="p_849657"&gt;S’agissant des avantages postérieurs à l’emploi, les modifications d’hypothèses actuarielles et effets d’expérience donnent lieu à des écarts actuariels qui sont intégralement constatés en capitaux propres de l’exercice lors de leur survenance.&lt;/p&gt;&lt;/div&gt;
&lt;div class="Normal"&gt;&lt;p id="p_849663"&gt;En revanche, les écarts actuariels se rapportant aux avantages à long terme du personnel en cours d’emploi, en particulier les médailles du travail et les primes de fidélité, sont comptabilisés en résultat financier lors de leur survenance.&lt;/p&gt;&lt;/div&gt;&lt;div class="Normal" style="padding-left: 0.00vw; margin-bottom: 0.56vw; "&gt;&lt;p id="p_934552"&gt;Conformément à la norme IAS 37 « Provisions, passifs éventuels et actifs éventuels », les provisions sont comptabilisées lorsque, à la clôture de l’exercice, le Groupe a une obligation à l’égard d’un tiers qui résulte d’un fait générateur passé et dont il est probable ou certain qu’elle provoquera une sortie de ressources au bénéfice de ce tiers, sans contrepartie au moins équivalente attendue de celui-ci. Cette obligation peut être d’ordre légal, réglementaire, contractuel ou implicite. Ces provisions sont estimées selon leur nature en tenant compte des hypothèses les plus probables.&lt;/p&gt;&lt;/div&gt;
&lt;div class="Normal"&gt;&lt;p id="p_856680"&gt;Les provisions pour restructuration sont comptabilisées lorsque le Groupe a un plan formalisé et détaillé pour la restructuration qui a été notifiée aux parties concernées.&lt;/p&gt;&lt;/div&gt;</t>
        </is>
      </c>
      <c r="C116" s="29" t="inlineStr"/>
      <c r="D116" s="29" t="inlineStr"/>
    </row>
    <row r="117" ht="22" customHeight="1">
      <c r="A117" s="25" t="inlineStr">
        <is>
          <t xml:space="preserve">      Informations relatives à l’analyse de sensibilité pour les hypothèses actuarielles [text block]</t>
        </is>
      </c>
      <c r="B117" s="29" t="inlineStr">
        <is>
          <t>Hypothèses actuarielles
&lt;div class="Normal" style="padding-left: 0.00vw; margin-bottom: 0.56vw; "&gt;&lt;p id="p_849872"&gt;Les évaluations actuarielles dépendent d’un certain nombre de paramètres à long terme définis par le Groupe. Ces paramètres sont revus chaque année.&lt;/p&gt;&lt;/div&gt;
&lt;div class="Normal" style="padding-left: 0.00vw; margin-bottom: 1.41vw; "&gt;&lt;p id="p_849877"&gt;&lt;img alt="image" src="data:image/png;base64,iVBORw0KGgoAAAANSUhEUgAAADwAAAAuCAMAAABDPIrQAAABy1BMVEVHcEwUFBQWFhQWFhQWFhUXFhQXFhXjAA4XFxUWFhTkAA/kAA7jAA4aGhEWFhUAAAAXFhUWFhUXFhUXFBQXFxcXFxQcHBwXFhYXFxUYGBgVFRUXFxUWFhUWFRUWFhUXFxUXFhUXFRUXFRUWFhQXFxUWFhQXFxcXFxUXFxQYFhUXFxUXFhYXFhUYFhUWFhYWFhQWFhYWFhQYFxYXFhYXFxUYFhYYFhUXFhUYGBMAAAAYFhQXFxQVFRUXFxQYFhUXFhUYFhYXFxQXFxUcFhYYFRUWFhUeDw8AAAAYFhMZFBQXFhYXFhUXFxQWFhUXFhUXFxQXFhUgICAXFhUYGBQXFxMXFhYXFxQXFxYZFBQYFhYXFxcYFRUWFhQbGBQWFhQXFxUYFRUXFhMYFhYXFxQXFRUUFBQXFxUZFhYXFxUWFhYkJCQWFhYYFxQYGBUYFhYWFhQVFRUXFxQXFRQWFhQXFxcWFhUXFRUXFxUXFxQWFhUXFhYXFxYXFRUXFhQXFxUXFhUXFxQXFxQXFxQWFRQXFxUXFhQXFxUXFxUYFRUXFxUXFxUXFxQXFhQXFhUWFhYWFhQXFhUXFhUVFRUXFhYiIhEXFhUXFhYXFhbjAA5itvEAAAAAmHRSTlMADeXjz6/0f4/veXESHpUE3rfzmEzVCcedSzDTn9jH9eyop+b4lyyR1KHM6vWUdcmwmOuOh43s8TUDlr8lZujy66+qLrfBEQZeNNHvcaDmTesI04lPmaqmM9UWznVBdMfCxbyatSbEu4ZTBxftd+2CVuC1pHnjypBMtt32hJmo8PnissHsu8Cb2b7n1rz4Uc7RxlTVD/3E35g5Dx4AAAFfSURBVEjHY2DADaKSExJTYhgZyAHBQpFJgtFC8SFk6OULCI8AUrECQf4k65Vi8w0EMxj9BEl2ubWLJ5Tl4WBLqmYjKzjT3phUzTomcCaTIamatXVhLF5zU1I16xvYQBhuTnYWpGrWM5PhB9H8fCyOJEeVpatXHIj2kRBwJz2R8IqmizEwiIV6O5OTPDNyChgYMtPCyErb2YUSDAz58qlkaWYoa2JgKM8jTy9DcysDQy0zmZrbehgY2hvJ0iol063BytrZUleSRbLeCq2uCSwg0FGaS7Lmmt4pUFZVMdGaJDUUOEGgfionFDSwgSkFURGCetmU1DmwAnUlNkK6pRXVEJxpnJwTETw1RWkCmplUkTiTpk/uQ+KqMhHQrKyJ7NR+LWSepjIBzbIq1Zw4gLyKLKEQk6vEJVMkRzCqxJlZcABmcYKahVlxAmGGUTAKRsGgBjxc7GQCLh4G7hlkA24A68RYJBhvwR4AAAAASUVORK5CYII=" style=" width:4.23vw; height:3.25vw;border-right-style: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48.07%; border-left-width: 0.00vw;border-top-width: 0.00vw;border-right-width: 0.00vw;border-bottom-color: #000000; border-bottom-width: 0.07vw;border-bottom-style: SOLID; "&gt;
&lt;div class="Table4_header_header_normal"&gt;&lt;p id="p_849906"&gt;&lt;span style="font-family: 'Ubuntu_LiNOMedBO-BOLD'; "&gt;2024&lt;/span&gt;&lt;/p&gt;&lt;/div&gt;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id="p_849916"&gt;France&lt;/p&gt;&lt;/div&gt;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id="p_849926"&gt;Royaume-Uni&lt;/p&gt;&lt;/div&gt;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id="p_849936"&gt;Belgique&lt;/p&gt;&lt;/div&gt;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id="p_849946"&gt;Italie&lt;/p&gt;&lt;/div&gt;
&lt;/th&gt;
&lt;/tr&gt;
&lt;/thead&gt;&lt;tbody&gt;&lt;tr&gt;
&lt;th class="Table4_normal_header" style=" height:1.32vw; vertical-align: center;width: 48.07%; border-left-width: 0.00vw;border-top-color: #000000; border-top-width: 0.07vw;border-top-style: SOLID; border-right-width: 0.00vw;border-bottom-color: #c6c6c6; border-bottom-width: 0.04vw;border-bottom-style: SOLID; "&gt;
&lt;div class="Table4_normal_header_normal"&gt;&lt;p id="p_849956"&gt;Évolution des salaires&lt;/p&gt;&lt;/div&gt;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id="p_849966"&gt;3,0%&lt;/p&gt;&lt;/div&gt;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id="p_849976"&gt;-&lt;/p&gt;&lt;/div&gt;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id="p_849986"&gt;3,0%&lt;/p&gt;&lt;/div&gt;
&lt;/td&gt;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id="p_849996"&gt;2,0%&lt;/p&gt;&lt;/div&gt;
&lt;/td&gt;
&lt;/tr&gt;
&lt;tr&gt;
&lt;th class="Table4_alternative_header" style=" height:1.30vw; vertical-align: center;width: 48.07%; border-left-width: 0.00vw;border-top-color: #c6c6c6; border-top-width: 0.04vw;border-top-style: SOLID; border-right-width: 0.00vw;border-bottom-color: #c6c6c6; border-bottom-width: 0.04vw;border-bottom-style: SOLID; "&gt;
&lt;div class="Table4_alternative_header_normal"&gt;&lt;p id="p_850006"&gt;Taux d’actualisation&lt;/p&gt;&lt;/div&gt;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id="p_850016"&gt;3,4%&lt;/p&gt;&lt;/div&gt;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id="p_850026"&gt;5,3%&lt;/p&gt;&lt;/div&gt;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id="p_850036"&gt;3,4%&lt;/p&gt;&lt;/div&gt;
&lt;/td&gt;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id="p_850046"&gt;3,4%&lt;/p&gt;&lt;/div&gt;
&lt;/td&gt;
&lt;/tr&gt;
&lt;tr&gt;
&lt;th class="Table4_normal_header" style=" height:1.32vw; vertical-align: center;width: 48.07%; border-left-width: 0.00vw;border-top-color: #c6c6c6; border-top-width: 0.04vw;border-top-style: SOLID; border-right-width: 0.00vw;border-bottom-color: #000000; border-bottom-width: 0.07vw;border-bottom-style: SOLID; "&gt;
&lt;div class="Table4_normal_header_normal"&gt;&lt;p id="p_850056"&gt;Taux d’inflation&lt;/p&gt;&lt;/div&gt;
&lt;/th&gt;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id="p_850066"&gt;2,0%&lt;/p&gt;&lt;/div&gt;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id="p_850076"&gt;3,9%&lt;/p&gt;&lt;/div&gt;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id="p_850086"&gt;2,0%&lt;/p&gt;&lt;/div&gt;
&lt;/td&gt;
&lt;td class="Table4_normal_hilight" style=" height:1.32vw; vertical-align: center;width: 12.98%; border-left-width: 0.00vw;border-top-color: #c6c6c6; border-top-width: 0.04vw;border-top-style: SOLID; border-right-width: 0.00vw;border-bottom-color: #000000; border-bottom-width: 0.07vw;border-bottom-style: SOLID; "&gt;
&lt;div class="Table4_normal_hilight_normal"&gt;&lt;p id="p_850096"&gt;2,0%&lt;/p&gt;&lt;/div&gt;
&lt;/td&gt;
&lt;/tr&gt;
&lt;/tbody&gt;&lt;/table&gt;
&lt;/div&gt;&lt;div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48.07%; border-left-width: 0.00vw;border-top-width: 0.00vw;border-right-width: 0.00vw;border-bottom-color: #000000; border-bottom-width: 0.07vw;border-bottom-style: SOLID; "&gt;
&lt;div class="Table4_header_header_normal"&gt;&lt;p id="p_850144"&gt;&lt;span style="font-family: 'Ubuntu_LiNOMedBO-BOLD'; "&gt;2023&lt;/span&gt;&lt;/p&gt;&lt;/div&gt;
&lt;/th&gt;
&lt;th class="Table4_header_normal" style=" height:1.30vw; vertical-align: bottom;width: 12.98%; border-left-width: 0.00vw;border-top-width: 0.00vw;border-right-width: 0.00vw;border-bottom-color: #000000; border-bottom-width: 0.07vw;border-bottom-style: SOLID; "&gt;
&lt;div class="Table4_header_normal_normal"&gt;&lt;p id="p_850154"&gt;France&lt;/p&gt;&lt;/div&gt;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id="p_850164"&gt;Royaume-Uni&lt;/p&gt;&lt;/div&gt;
&lt;/th&gt;
&lt;th class="Table4_header_normal" style=" height:1.30vw; vertical-align: bottom;width: 12.98%; border-left-width: 0.00vw;border-top-width: 0.00vw;border-right-width: 0.00vw;border-bottom-color: #000000; border-bottom-width: 0.07vw;border-bottom-style: SOLID; "&gt;
&lt;div class="Table4_header_normal_normal"&gt;&lt;p id="p_850174"&gt;Belgique&lt;/p&gt;&lt;/div&gt;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id="p_850184"&gt;Italie&lt;/p&gt;&lt;/div&gt;
&lt;/th&gt;
&lt;/tr&gt;
&lt;/thead&gt;&lt;tbody&gt;&lt;tr&gt;
&lt;th class="Table4_normal_header" style=" height:1.32vw; vertical-align: center;width: 48.07%; border-left-width: 0.00vw;border-top-color: #000000; border-top-width: 0.07vw;border-top-style: SOLID; border-right-width: 0.00vw;border-bottom-color: #c6c6c6; border-bottom-width: 0.04vw;border-bottom-style: SOLID; "&gt;
&lt;div class="Table4_normal_header_normal"&gt;&lt;p id="p_850194"&gt;Évolution des salaires&lt;/p&gt;&lt;/div&gt;
&lt;/th&gt;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id="p_850204"&gt;3,0%&lt;/p&gt;&lt;/div&gt;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id="p_850214"&gt;-&lt;/p&gt;&lt;/div&gt;
&lt;/td&gt;
&lt;td class="Table4_normal_normal" style=" height:1.32vw; vertical-align: center;width: 12.98%; border-left-width: 0.00vw;border-top-color: #000000; border-top-width: 0.07vw;border-top-style: SOLID; border-right-width: 0.00vw;border-bottom-color: #c6c6c6; border-bottom-width: 0.04vw;border-bottom-style: SOLID; "&gt;
&lt;div class="Table4_normal_normal_normal"&gt;&lt;p id="p_850224"&gt;3,0%&lt;/p&gt;&lt;/div&gt;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id="p_850234"&gt;2,0%&lt;/p&gt;&lt;/div&gt;
&lt;/td&gt;
&lt;/tr&gt;
&lt;tr&gt;
&lt;th class="Table4_alternative_header" style=" height:1.30vw; vertical-align: center;width: 48.07%; border-left-width: 0.00vw;border-top-color: #c6c6c6; border-top-width: 0.04vw;border-top-style: SOLID; border-right-width: 0.00vw;border-bottom-color: #c6c6c6; border-bottom-width: 0.04vw;border-bottom-style: SOLID; "&gt;
&lt;div class="Table4_alternative_header_normal"&gt;&lt;p id="p_850244"&gt;Taux d’actualisation&lt;/p&gt;&lt;/div&gt;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id="p_850254"&gt;3,2%&lt;/p&gt;&lt;/div&gt;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id="p_850264"&gt;5,6%&lt;/p&gt;&lt;/div&gt;
&lt;/td&gt;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id="p_850274"&gt;3,2%&lt;/p&gt;&lt;/div&gt;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id="p_850284"&gt;4,1%&lt;/p&gt;&lt;/div&gt;
&lt;/td&gt;
&lt;/tr&gt;
&lt;tr&gt;
&lt;th class="Table4_normal_header" style=" height:1.32vw; vertical-align: center;width: 48.07%; border-left-width: 0.00vw;border-top-color: #c6c6c6; border-top-width: 0.04vw;border-top-style: SOLID; border-right-width: 0.00vw;border-bottom-color: #000000; border-bottom-width: 0.07vw;border-bottom-style: SOLID; "&gt;
&lt;div class="Table4_normal_header_normal"&gt;&lt;p id="p_850294"&gt;Taux d’inflation&lt;/p&gt;&lt;/div&gt;
&lt;/th&gt;
&lt;td class="Table4_normal_normal" style=" height:1.32vw; vertical-align: center;width: 12.98%; border-left-width: 0.00vw;border-top-color: #c6c6c6; border-top-width: 0.04vw;border-top-style: SOLID; border-right-width: 0.00vw;border-bottom-color: #000000; border-bottom-width: 0.07vw;border-bottom-style: SOLID; "&gt;
&lt;div class="Table4_normal_normal_normal"&gt;&lt;p id="p_850304"&gt;2,0%&lt;/p&gt;&lt;/div&gt;
&lt;/td&gt;
&lt;td class="Table4_normal_alternative" style=" height:1.32vw; vertical-align: center;width: 12.98%; border-left-width: 0.00vw;border-top-color: #c6c6c6; border-top-width: 0.04vw;border-top-style: SOLID; border-right-width: 0.00vw;border-bottom-color: #000000; border-bottom-width: 0.07vw;border-bottom-style: SOLID; "&gt;
&lt;div class="Table4_normal_alternative_normal"&gt;&lt;p id="p_850314"&gt;3,6%&lt;/p&gt;&lt;/div&gt;
&lt;/td&gt;
&lt;td class="Table4_normal_normal" style=" height:1.32vw; vertical-align: center;width: 12.98%; border-left-width: 0.00vw;border-top-color: #c6c6c6; border-top-width: 0.04vw;border-top-style: SOLID; border-right-width: 0.00vw;border-bottom-color: #000000; border-bottom-width: 0.07vw;border-bottom-style: SOLID; "&gt;
&lt;div class="Table4_normal_normal_normal"&gt;&lt;p id="p_850324"&gt;2,0%&lt;/p&gt;&lt;/div&gt;
&lt;/td&gt;
&lt;td class="Table4_normal_alternative" style=" height:1.32vw; vertical-align: center;width: 12.98%; border-left-width: 0.00vw;border-top-color: #c6c6c6; border-top-width: 0.04vw;border-top-style: SOLID; border-right-width: 0.00vw;border-bottom-color: #000000; border-bottom-width: 0.07vw;border-bottom-style: SOLID; "&gt;
&lt;div class="Table4_normal_alternative_normal"&gt;&lt;p id="p_850334"&gt;2,0%&lt;/p&gt;&lt;/div&gt;
&lt;/td&gt;
&lt;/tr&gt;
&lt;/tbody&gt;&lt;/table&gt;
&lt;/div&gt;Étude de sensibilité
&lt;div class="Normal" style="padding-left: 0.00vw; margin-bottom: 2.26vw; "&gt;&lt;p id="p_855984"&gt;Au 31 décembre 2024, la sensibilité des provisions pour engagements de retraite au taux d’actualisation est la suivante : une baisse de 0,5 point et une hausse de 0,5 point du taux d’actualisation auraient pour conséquence respectivement une augmentation et une diminution d’environ 2 millions d’euros de la dette du Groupe.&lt;/p&gt;&lt;/div&gt;</t>
        </is>
      </c>
      <c r="C117" s="29" t="inlineStr"/>
      <c r="D117" s="29" t="inlineStr"/>
    </row>
    <row r="118" ht="22" customHeight="1">
      <c r="A118" s="25" t="inlineStr">
        <is>
          <t xml:space="preserve">      Informations relatives à la juste valeur des actifs du régime [text block]</t>
        </is>
      </c>
      <c r="B118" s="29" t="inlineStr">
        <is>
          <t>Synthèse de la situation financière des régimes à prestations définies postérieurs à l’emploi et des avantages à long terme
&lt;div class="Normal" style="padding-left: 0.00vw; margin-bottom: 1.13vw; "&gt;&lt;p id="p_850363"&gt;Afin de faciliter la lecture des tableaux, Edenred a fait le choix de présenter uniquement les agrégats non nuls et/ou significatifs.&lt;/p&gt;&lt;/div&gt;
&lt;div class="Note4_nonum" style="text-indent: 0.00vw; padding-left: 0.00vw; margin-bottom: 0.71vw; "&gt;&lt;p id="p_850368"&gt;&lt;span style="text-indent: 0vw; display: inline-block; box-sizing: border-box; "&gt;&lt;span style="color: #000000; font-size: 1.34vw; font-family: 'Ubuntu_LiNOMedBO-BOLD'; "/&gt;&lt;/span&gt;Au 31 décembre 2024&lt;/p&gt;&lt;/div&gt;
&lt;div class="Normal" style="padding-left: 0.00vw; margin-bottom: 1.41vw; "&gt;&lt;p id="p_850382"&gt;&lt;img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height:3.97vw; vertical-align: bottom;width: 51.99%; border-left-width: 0.00vw;border-top-width: 0.00vw;border-right-width: 0.00vw;border-bottom-color: #000000; border-bottom-width: 0.07vw;border-bottom-style: SOLID; "&gt;
&lt;div class="Table4_header_header_normal"&gt;&lt;p id="p_850413"&gt;(en millions d’euros)&lt;/p&gt;&lt;/div&gt;
&lt;/th&gt;
&lt;th class="Table4_header_normal" style=" height:3.97vw; vertical-align: bottom;width: 17.51%; border-left-width: 0.00vw;border-top-width: 0.00vw;border-right-width: 0.00vw;border-bottom-color: #000000; border-bottom-width: 0.07vw;border-bottom-style: SOLID; "&gt;
&lt;div class="Table4_header_normal_normal"&gt;&lt;p id="p_850425"&gt;Régimes de pensions à prestations définies&lt;/p&gt;&lt;/div&gt;
&lt;/th&gt;
&lt;th class="Table4_header_alternative" style=" height:3.97vw; vertical-align: bottom;width: 17.51%; border-left-width: 0.00vw;border-top-width: 0.00vw;border-right-width: 0.00vw;border-bottom-color: #000000; border-bottom-width: 0.07vw;border-bottom-style: SOLID; "&gt;
&lt;div class="Table4_header_alternative_normal"&gt;&lt;p id="p_850435"&gt;Autres régimes à prestations définies *&lt;/p&gt;&lt;/div&gt;
&lt;/th&gt;
&lt;th class="Table4_header_hilight" style=" height:3.97vw; vertical-align: bottom;width: 12.98%; border-left-width: 0.00vw;border-top-width: 0.00vw;border-right-width: 0.00vw;border-bottom-color: #000000; border-bottom-width: 0.07vw;border-bottom-style: SOLID; "&gt;
&lt;div class="Table4_header_hilight_normal"&gt;&lt;p id="p_850445"&gt;Total&lt;/p&gt;&lt;/div&gt;
&lt;/th&gt;
&lt;/tr&gt;
&lt;/thead&gt;&lt;tbody&gt;&lt;tr&gt;
&lt;th class="Table4_normal_header" style=" height:1.32vw; vertical-align: center;width: 51.99%; border-left-width: 0.00vw;border-top-color: #000000; border-top-width: 0.07vw;border-top-style: SOLID; border-right-width: 0.00vw;border-bottom-color: #c6c6c6; border-bottom-width: 0.04vw;border-bottom-style: SOLID; "&gt;
&lt;div class="Table4_normal_header_normal"&gt;&lt;p id="p_850455"&gt;Valeur actualisée des obligations financées&lt;/p&gt;&lt;/div&gt;
&lt;/th&gt;
&lt;td class="Table4_normal_normal" style=" height:1.32vw; vertical-align: center;width: 17.51%; border-left-width: 0.00vw;border-top-color: #000000; border-top-width: 0.07vw;border-top-style: SOLID; border-right-width: 0.00vw;border-bottom-color: #c6c6c6; border-bottom-width: 0.04vw;border-bottom-style: SOLID; "&gt;
&lt;div class="Table4_normal_normal_normal"&gt;&lt;p id="p_850465"&gt;15&lt;/p&gt;&lt;/div&gt;
&lt;/td&gt;
&lt;td class="Table4_normal_alternative" style=" height:1.32vw; vertical-align: center;width: 17.51%; border-left-width: 0.00vw;border-top-color: #000000; border-top-width: 0.07vw;border-top-style: SOLID; border-right-width: 0.00vw;border-bottom-color: #c6c6c6; border-bottom-width: 0.04vw;border-bottom-style: SOLID; "&gt;
&lt;div class="Table4_normal_alternative_normal"&gt;&lt;p id="p_850475"&gt;-&lt;/p&gt;&lt;/div&gt;
&lt;/td&gt;
&lt;td class="Table4_normal_hilight" style=" height:1.32vw; vertical-align: bottom;width: 12.98%; border-left-width: 0.00vw;border-top-color: #000000; border-top-width: 0.07vw;border-top-style: SOLID; border-right-width: 0.00vw;border-bottom-color: #c6c6c6; border-bottom-width: 0.04vw;border-bottom-style: SOLID; "&gt;
&lt;div class="Table4_normal_hilight_normal"&gt;&lt;p id="p_850485"&gt;15&lt;/p&gt;&lt;/div&gt;
&lt;/td&gt;
&lt;/tr&gt;
&lt;tr&gt;
&lt;th class="Table4_alternative_header" style=" height:1.30vw; vertical-align: center;width: 51.99%; border-left-width: 0.00vw;border-top-color: #c6c6c6; border-top-width: 0.04vw;border-top-style: SOLID; border-right-width: 0.00vw;border-bottom-color: #c6c6c6; border-bottom-width: 0.04vw;border-bottom-style: SOLID; "&gt;
&lt;div class="Table4_alternative_header_normal"&gt;&lt;p id="p_850495"&gt;Juste valeur des actifs des régimes&lt;/p&gt;&lt;/div&gt;
&lt;/th&gt;
&lt;td class="Table4_alternative_normal" style=" height:1.30vw; vertical-align: center;width: 17.51%; border-left-width: 0.00vw;border-top-color: #c6c6c6; border-top-width: 0.04vw;border-top-style: SOLID; border-right-width: 0.00vw;border-bottom-color: #c6c6c6; border-bottom-width: 0.04vw;border-bottom-style: SOLID; "&gt;
&lt;div class="Table4_alternative_normal_normal"&gt;&lt;p id="p_850505"&gt;(20)&lt;/p&gt;&lt;/div&gt;
&lt;/td&gt;
&lt;td class="Table4_alternative_alternative" style=" height:1.30vw; vertical-align: center;width: 17.51%; border-left-width: 0.00vw;border-top-color: #c6c6c6; border-top-width: 0.04vw;border-top-style: SOLID; border-right-width: 0.00vw;border-bottom-color: #c6c6c6; border-bottom-width: 0.04vw;border-bottom-style: SOLID; "&gt;
&lt;div class="Table4_alternative_alternative_normal"&gt;&lt;p id="p_850515"&gt;-&lt;/p&gt;&lt;/div&gt;
&lt;/td&gt;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id="p_850525"&gt;(20)&lt;/p&gt;&lt;/div&gt;
&lt;/td&gt;
&lt;/tr&gt;
&lt;tr&gt;
&lt;th class="Table4_special3_header" style=" height:1.30vw; vertical-align: center;width: 51.99%; border-left-width: 0.00vw;border-top-color: #c6c6c6; border-top-width: 0.04vw;border-top-style: SOLID; border-right-width: 0.00vw;border-bottom-color: #c6c6c6; border-bottom-width: 0.04vw;border-bottom-style: SOLID; "&gt;
&lt;div class="Table4_special3_header_normal"&gt;&lt;p id="p_850535"&gt;Surplus/(Déficit) des régimes financés&lt;/p&gt;&lt;/div&gt;
&lt;/th&gt;
&lt;td class="Table4_special3_normal" style=" height:1.30vw; vertical-align: center;width: 17.51%; border-left-width: 0.00vw;border-top-color: #c6c6c6; border-top-width: 0.04vw;border-top-style: SOLID; border-right-width: 0.00vw;border-bottom-color: #c6c6c6; border-bottom-width: 0.04vw;border-bottom-style: SOLID; "&gt;
&lt;div class="Table4_special3_normal_normal"&gt;&lt;p id="p_850547"&gt;(5)&lt;/p&gt;&lt;/div&gt;
&lt;/td&gt;
&lt;td class="Table4_special3_alternative" style=" height:1.30vw; vertical-align: center;width: 17.51%; border-left-width: 0.00vw;border-top-color: #c6c6c6; border-top-width: 0.04vw;border-top-style: SOLID; border-right-width: 0.00vw;border-bottom-color: #c6c6c6; border-bottom-width: 0.04vw;border-bottom-style: SOLID; "&gt;
&lt;div class="Table4_special3_alternative_normal"&gt;&lt;p id="p_850557"&gt;-&lt;/p&gt;&lt;/div&gt;
&lt;/td&gt;
&lt;td class="Table4_special3_hilight" style=" height:1.30vw; vertical-align: bottom;width: 12.98%; border-left-width: 0.00vw;border-top-color: #c6c6c6; border-top-width: 0.04vw;border-top-style: SOLID; border-right-width: 0.00vw;border-bottom-color: #c6c6c6; border-bottom-width: 0.04vw;border-bottom-style: SOLID; "&gt;
&lt;div class="Table4_special3_hilight_normal"&gt;&lt;p id="p_850567"&gt;(5)&lt;/p&gt;&lt;/div&gt;
&lt;/td&gt;
&lt;/tr&gt;
&lt;tr&gt;
&lt;th class="Table4_alternative_header" style=" height:1.32vw; vertical-align: center;width: 51.99%; border-left-width: 0.00vw;border-top-color: #c6c6c6; border-top-width: 0.04vw;border-top-style: SOLID; border-right-width: 0.00vw;border-bottom-color: #e30613; border-bottom-width: 0.07vw;border-bottom-style: SOLID; "&gt;
&lt;div class="Table4_alternative_header_normal"&gt;&lt;p id="p_850577"&gt;Valeur actualisée des obligations non financées&lt;/p&gt;&lt;/div&gt;
&lt;/th&gt;
&lt;td class="Table4_alternative_normal" style=" height:1.32vw; vertical-align: center;width: 17.51%; border-left-width: 0.00vw;border-top-color: #c6c6c6; border-top-width: 0.04vw;border-top-style: SOLID; border-right-width: 0.00vw;border-bottom-color: #e30613; border-bottom-width: 0.07vw;border-bottom-style: SOLID; "&gt;
&lt;div class="Table4_alternative_normal_normal"&gt;&lt;p id="p_850587"&gt;-&lt;/p&gt;&lt;/div&gt;
&lt;/td&gt;
&lt;td class="Table4_alternative_alternative" style=" height:1.32vw; vertical-align: center;width: 17.51%; border-left-width: 0.00vw;border-top-color: #c6c6c6; border-top-width: 0.04vw;border-top-style: SOLID; border-right-width: 0.00vw;border-bottom-color: #e30613; border-bottom-width: 0.07vw;border-bottom-style: SOLID; "&gt;
&lt;div class="Table4_alternative_alternative_normal"&gt;&lt;p id="p_850597"&gt;16&lt;/p&gt;&lt;/div&gt;
&lt;/td&gt;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id="p_850607"&gt;16&lt;/p&gt;&lt;/div&gt;
&lt;/td&gt;
&lt;/tr&gt;
&lt;tr&gt;
&lt;th class="Table4_hilight_header" style=" height:1.34vw; vertical-align: center;width: 51.99%; border-left-width: 0.00vw;border-top-color: #e30613; border-top-width: 0.07vw;border-top-style: SOLID; border-right-width: 0.00vw;border-bottom-color: #e30613; border-bottom-width: 0.07vw;border-bottom-style: SOLID; "&gt;
&lt;div class="Table_total"&gt;&lt;p id="p_850617"&gt;Valeur nette au bilan&lt;/p&gt;&lt;/div&gt;
&lt;/th&gt;
&lt;td class="Table4_hilight_normal" style=" height:1.34vw; vertical-align: center;width: 17.51%; border-left-width: 0.00vw;border-top-color: #e30613; border-top-width: 0.07vw;border-top-style: SOLID; border-right-width: 0.00vw;"&gt;
&lt;div class="Table4_hilight_normal_normal"&gt;&lt;p id="p_850628"&gt;(5)&lt;/p&gt;&lt;/div&gt;
&lt;/td&gt;
&lt;td class="Table4_hilight_alternative" style=" height:1.34vw; vertical-align: center;width: 17.51%; border-left-width: 0.00vw;border-top-color: #e30613; border-top-width: 0.07vw;border-top-style: SOLID; border-right-width: 0.00vw;"&gt;
&lt;div class="Table4_hilight_alternative_normal"&gt;&lt;p id="p_850638"&gt;16&lt;/p&gt;&lt;/div&gt;
&lt;/td&gt;
&lt;td class="Table4_hilight_hilight" style=" height:1.34vw; vertical-align: bottom;width: 12.98%; border-left-width: 0.00vw;border-top-color: #e30613; border-top-width: 0.07vw;border-top-style: SOLID; border-right-width: 0.00vw;"&gt;
&lt;div class="Table4_hilight_hilight_normal"&gt;&lt;p id="p_850648"&gt;11&lt;/p&gt;&lt;/div&gt;
&lt;/td&gt;
&lt;/tr&gt;
&lt;tr&gt;
&lt;th class="Table4_footer_header" colspan="4"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id="p_850659"&gt;&lt;span style="text-indent: 0vw; display: inline-block;  min-width: 2.12vw; box-sizing: border-box; "&gt;&lt;span style="color: #000000; font-size: 0.99vw; font-family: 'Ubuntu_LiNOMedBO-ITALIC'; "&gt;*&lt;/span&gt;&lt;/span&gt;Dont indemnités de départ à la retraite et primes de fidélité.&lt;/p&gt;&lt;/div&gt;
&lt;/th&gt;
&lt;/tr&gt;
&lt;/tbody&gt;&lt;/table&gt;
&lt;/div&gt;&lt;div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class="Note4_nonum" style="text-indent: 0.00vw; padding-left: 0.00vw; margin-bottom: 0.71vw; "&gt;&lt;p id="p_850704"&gt;&lt;span style="text-indent: 0vw; display: inline-block; box-sizing: border-box; "&gt;&lt;span style="color: #000000; font-size: 1.34vw; font-family: 'Ubuntu_LiNOMedBO-BOLD'; "/&gt;&lt;/span&gt;Au 31 décembre 2023&lt;/p&gt;&lt;/div&gt;
&lt;div class="Normal" style="padding-left: 0.00vw; margin-bottom: 0.56vw; "&gt;&lt;p id="p_850718"&gt;&lt;img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min-height: 1.27vw; "&gt;&lt;p id="p_1628321"/&gt;&lt;/div&gt;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1.98vw; padding-right: 0.00vw; "&gt;&lt;table style="width: 68.48vw;  border-collapse: collapse;"&gt;
&lt;thead&gt;&lt;tr&gt;
&lt;th class="Table4_header_header" style=" height:3.97vw; vertical-align: bottom;width: 51.99%; border-left-width: 0.00vw;border-top-width: 0.00vw;border-right-width: 0.00vw;border-bottom-color: #000000; border-bottom-width: 0.07vw;border-bottom-style: SOLID; "&gt;
&lt;div class="Table4_header_header_normal"&gt;&lt;p id="p_850749"&gt;(en millions d’euros)&lt;/p&gt;&lt;/div&gt;
&lt;/th&gt;
&lt;th class="Table4_header_normal" style=" height:3.97vw; vertical-align: bottom;width: 17.51%; border-left-width: 0.00vw;border-top-width: 0.00vw;border-right-width: 0.00vw;border-bottom-color: #000000; border-bottom-width: 0.07vw;border-bottom-style: SOLID; "&gt;
&lt;div class="Table4_header_normal_normal"&gt;&lt;p id="p_850761"&gt;Régimes de pensions à prestations définies&lt;/p&gt;&lt;/div&gt;
&lt;/th&gt;
&lt;th class="Table4_header_alternative" style=" height:3.97vw; vertical-align: bottom;width: 17.51%; border-left-width: 0.00vw;border-top-width: 0.00vw;border-right-width: 0.00vw;border-bottom-color: #000000; border-bottom-width: 0.07vw;border-bottom-style: SOLID; "&gt;
&lt;div class="Table4_header_alternative_normal"&gt;&lt;p id="p_850771"&gt;Autres régimes à prestations définies *&lt;/p&gt;&lt;/div&gt;
&lt;/th&gt;
&lt;th class="Table4_header_normal" style=" height:3.97vw; vertical-align: bottom;width: 12.98%; border-left-width: 0.00vw;border-top-width: 0.00vw;border-right-width: 0.00vw;border-bottom-color: #000000; border-bottom-width: 0.07vw;border-bottom-style: SOLID; "&gt;
&lt;div class="Table4_header_normal_normal"&gt;&lt;p id="p_850781"&gt;Total&lt;/p&gt;&lt;/div&gt;
&lt;/th&gt;
&lt;/tr&gt;
&lt;/thead&gt;&lt;tbody&gt;&lt;tr&gt;
&lt;th class="Table4_normal_header" style=" height:1.32vw; vertical-align: center;width: 51.99%; border-left-width: 0.00vw;border-top-color: #000000; border-top-width: 0.07vw;border-top-style: SOLID; border-right-width: 0.00vw;border-bottom-color: #c6c6c6; border-bottom-width: 0.04vw;border-bottom-style: SOLID; "&gt;
&lt;div class="Table4_normal_header_normal"&gt;&lt;p id="p_850791"&gt;Valeur actualisée des obligations financées&lt;/p&gt;&lt;/div&gt;
&lt;/th&gt;
&lt;td class="Table4_normal_normal" style=" height:1.32vw; vertical-align: center;width: 17.51%; border-left-width: 0.00vw;border-top-color: #000000; border-top-width: 0.07vw;border-top-style: SOLID; border-right-width: 0.00vw;border-bottom-color: #c6c6c6; border-bottom-width: 0.04vw;border-bottom-style: SOLID; "&gt;
&lt;div class="Table4_normal_normal_normal"&gt;&lt;p id="p_850801"&gt;14&lt;/p&gt;&lt;/div&gt;
&lt;/td&gt;
&lt;td class="Table4_normal_alternative" style=" height:1.32vw; vertical-align: center;width: 17.51%; border-left-width: 0.00vw;border-top-color: #000000; border-top-width: 0.07vw;border-top-style: SOLID; border-right-width: 0.00vw;border-bottom-color: #c6c6c6; border-bottom-width: 0.04vw;border-bottom-style: SOLID; "&gt;
&lt;div class="Table4_normal_alternative_normal"&gt;&lt;p id="p_850811"&gt;-&lt;/p&gt;&lt;/div&gt;
&lt;/td&gt;
&lt;td class="Table4_normal_normal" style=" height:1.32vw; vertical-align: bottom;width: 12.98%; border-left-width: 0.00vw;border-top-color: #000000; border-top-width: 0.07vw;border-top-style: SOLID; border-right-width: 0.00vw;border-bottom-color: #c6c6c6; border-bottom-width: 0.04vw;border-bottom-style: SOLID; "&gt;
&lt;div class="Table4_normal_normal_normal"&gt;&lt;p id="p_850821"&gt;14&lt;/p&gt;&lt;/div&gt;
&lt;/td&gt;
&lt;/tr&gt;
&lt;tr&gt;
&lt;th class="Table4_alternative_header" style=" height:1.30vw; vertical-align: center;width: 51.99%; border-left-width: 0.00vw;border-top-color: #c6c6c6; border-top-width: 0.04vw;border-top-style: SOLID; border-right-width: 0.00vw;border-bottom-color: #c6c6c6; border-bottom-width: 0.04vw;border-bottom-style: SOLID; "&gt;
&lt;div class="Table4_alternative_header_normal"&gt;&lt;p id="p_850831"&gt;Juste valeur des actifs des régimes&lt;/p&gt;&lt;/div&gt;
&lt;/th&gt;
&lt;td class="Table4_alternative_normal" style=" height:1.30vw; vertical-align: center;width: 17.51%; border-left-width: 0.00vw;border-top-color: #c6c6c6; border-top-width: 0.04vw;border-top-style: SOLID; border-right-width: 0.00vw;border-bottom-color: #c6c6c6; border-bottom-width: 0.04vw;border-bottom-style: SOLID; "&gt;
&lt;div class="Table4_alternative_normal_normal"&gt;&lt;p id="p_850841"&gt;(18)&lt;/p&gt;&lt;/div&gt;
&lt;/td&gt;
&lt;td class="Table4_alternative_alternative" style=" height:1.30vw; vertical-align: center;width: 17.51%; border-left-width: 0.00vw;border-top-color: #c6c6c6; border-top-width: 0.04vw;border-top-style: SOLID; border-right-width: 0.00vw;border-bottom-color: #c6c6c6; border-bottom-width: 0.04vw;border-bottom-style: SOLID; "&gt;
&lt;div class="Table4_alternative_alternative_normal"&gt;&lt;p id="p_850851"&gt;-&lt;/p&gt;&lt;/div&gt;
&lt;/td&gt;
&lt;td class="Table4_alternative_normal" style=" height:1.30vw; vertical-align: bottom;width: 12.98%; border-left-width: 0.00vw;border-top-color: #c6c6c6; border-top-width: 0.04vw;border-top-style: SOLID; border-right-width: 0.00vw;border-bottom-color: #c6c6c6; border-bottom-width: 0.04vw;border-bottom-style: SOLID; "&gt;
&lt;div class="Table4_alternative_normal_normal"&gt;&lt;p id="p_850861"&gt;(18)&lt;/p&gt;&lt;/div&gt;
&lt;/td&gt;
&lt;/tr&gt;
&lt;tr&gt;
&lt;th class="Table4_special3_header" style=" height:1.30vw; vertical-align: center;width: 51.99%; border-left-width: 0.00vw;border-top-color: #c6c6c6; border-top-width: 0.04vw;border-top-style: SOLID; border-right-width: 0.00vw;border-bottom-color: #c6c6c6; border-bottom-width: 0.04vw;border-bottom-style: SOLID; "&gt;
&lt;div class="Table4_special3_header_normal"&gt;&lt;p id="p_850871"&gt;Surplus/(Déficit) des régimes financés&lt;/p&gt;&lt;/div&gt;
&lt;/th&gt;
&lt;td class="Table4_special3_normal" style=" height:1.30vw; vertical-align: center;width: 17.51%; border-left-width: 0.00vw;border-top-color: #c6c6c6; border-top-width: 0.04vw;border-top-style: SOLID; border-right-width: 0.00vw;border-bottom-color: #c6c6c6; border-bottom-width: 0.04vw;border-bottom-style: SOLID; "&gt;
&lt;div class="Table4_special3_normal_normal"&gt;&lt;p id="p_850889"&gt;(4)&lt;/p&gt;&lt;/div&gt;
&lt;/td&gt;
&lt;td class="Table4_special3_alternative" style=" height:1.30vw; vertical-align: center;width: 17.51%; border-left-width: 0.00vw;border-top-color: #c6c6c6; border-top-width: 0.04vw;border-top-style: SOLID; border-right-width: 0.00vw;border-bottom-color: #c6c6c6; border-bottom-width: 0.04vw;border-bottom-style: SOLID; "&gt;
&lt;div class="Table4_special3_alternative_normal"&gt;&lt;p id="p_850899"&gt;-&lt;/p&gt;&lt;/div&gt;
&lt;/td&gt;
&lt;td class="Table4_special3_normal" style=" height:1.30vw; vertical-align: bottom;width: 12.98%; border-left-width: 0.00vw;border-top-color: #c6c6c6; border-top-width: 0.04vw;border-top-style: SOLID; border-right-width: 0.00vw;border-bottom-color: #c6c6c6; border-bottom-width: 0.04vw;border-bottom-style: SOLID; "&gt;
&lt;div class="Table4_special3_normal_normal"&gt;&lt;p id="p_850909"&gt;(4)&lt;/p&gt;&lt;/div&gt;
&lt;/td&gt;
&lt;/tr&gt;
&lt;tr&gt;
&lt;th class="Table4_alternative_header" style=" height:1.32vw; vertical-align: center;width: 51.99%; border-left-width: 0.00vw;border-top-color: #c6c6c6; border-top-width: 0.04vw;border-top-style: SOLID; border-right-width: 0.00vw;border-bottom-color: #e30613; border-bottom-width: 0.07vw;border-bottom-style: SOLID; "&gt;
&lt;div class="Table4_alternative_header_normal"&gt;&lt;p id="p_850919"&gt;Valeur actualisée des obligations non financées&lt;/p&gt;&lt;/div&gt;
&lt;/th&gt;
&lt;td class="Table4_alternative_normal" style=" height:1.32vw; vertical-align: center;width: 17.51%; border-left-width: 0.00vw;border-top-color: #c6c6c6; border-top-width: 0.04vw;border-top-style: SOLID; border-right-width: 0.00vw;border-bottom-color: #e30613; border-bottom-width: 0.07vw;border-bottom-style: SOLID; "&gt;
&lt;div class="Table4_alternative_normal_normal"&gt;&lt;p id="p_850929"&gt;-&lt;/p&gt;&lt;/div&gt;
&lt;/td&gt;
&lt;td class="Table4_alternative_alternative" style=" height:1.32vw; vertical-align: center;width: 17.51%; border-left-width: 0.00vw;border-top-color: #c6c6c6; border-top-width: 0.04vw;border-top-style: SOLID; border-right-width: 0.00vw;border-bottom-color: #e30613; border-bottom-width: 0.07vw;border-bottom-style: SOLID; "&gt;
&lt;div class="Table4_alternative_alternative_normal"&gt;&lt;p id="p_850939"&gt;17&lt;/p&gt;&lt;/div&gt;
&lt;/td&gt;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id="p_850949"&gt;17&lt;/p&gt;&lt;/div&gt;
&lt;/td&gt;
&lt;/tr&gt;
&lt;tr&gt;
&lt;th class="Table4_hilight_header" style=" height:1.34vw; vertical-align: center;width: 51.99%; border-left-width: 0.00vw;border-top-color: #e30613; border-top-width: 0.07vw;border-top-style: SOLID; border-right-width: 0.00vw;border-bottom-color: #e30613; border-bottom-width: 0.07vw;border-bottom-style: SOLID; "&gt;
&lt;div class="Table_total"&gt;&lt;p id="p_850959"&gt;Valeur nette au bilan&lt;/p&gt;&lt;/div&gt;
&lt;/th&gt;
&lt;td class="Table4_hilight_normal" style=" height:1.34vw; vertical-align: center;width: 17.51%; border-left-width: 0.00vw;border-top-color: #e30613; border-top-width: 0.07vw;border-top-style: SOLID; border-right-width: 0.00vw;"&gt;
&lt;div class="Table4_hilight_normal_normal"&gt;&lt;p id="p_850970"&gt;(4)&lt;/p&gt;&lt;/div&gt;
&lt;/td&gt;
&lt;td class="Table4_hilight_alternative" style=" height:1.34vw; vertical-align: center;width: 17.51%; border-left-width: 0.00vw;border-top-color: #e30613; border-top-width: 0.07vw;border-top-style: SOLID; border-right-width: 0.00vw;"&gt;
&lt;div class="Table4_hilight_alternative_normal"&gt;&lt;p id="p_850980"&gt;17&lt;/p&gt;&lt;/div&gt;
&lt;/td&gt;
&lt;td class="Table4_hilight_normal" style=" height:1.34vw; vertical-align: bottom;width: 12.98%; border-left-width: 0.00vw;border-top-color: #e30613; border-top-width: 0.07vw;border-top-style: SOLID; border-right-width: 0.00vw;"&gt;
&lt;div class="Table4_hilight_normal_normal"&gt;&lt;p id="p_850990"&gt;13&lt;/p&gt;&lt;/div&gt;
&lt;/td&gt;
&lt;/tr&gt;
&lt;tr&gt;
&lt;th class="Table4_footer_header" colspan="4"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id="p_851001"&gt;&lt;span style="text-indent: 0vw; display: inline-block;  min-width: 2.12vw; box-sizing: border-box; "&gt;&lt;span style="color: #000000; font-size: 0.99vw; font-family: 'Ubuntu_LiNOMedBO-ITALIC'; "&gt;*&lt;/span&gt;&lt;/span&gt;Dont indemnités de départ à la retraite et primes de fidélité.&lt;/p&gt;&lt;/div&gt;
&lt;/th&gt;
&lt;/tr&gt;
&lt;/tbody&gt;&lt;/table&gt;
&lt;/div&gt;&lt;div class="Note3_nonum" style="text-indent: 0.00vw; padding-left: 0.00vw; margin-bottom: 0.71vw; "&gt;&lt;p id="p_993974"&gt;&lt;span style="text-indent: 0vw; display: inline-block; box-sizing: border-box; "&gt;&lt;span style="color: #e30613; font-size: 1.55vw; font-family: 'Ubuntu_LiNOMedBO-BOLD'; "/&gt;&lt;/span&gt;Évolution de la situation financière des régimes à prestations définies postérieurs à l’emploi par zone géographique&lt;/p&gt;&lt;/div&gt;
&lt;div class="Normal" style="padding-left: 0.00vw; margin-bottom: 1.41vw; "&gt;&lt;p id="p_851053"&gt;&lt;img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-1.41vw; border-bottom-style: SOLID; margin-bottom: 1.41vw; padding-right: 0.00vw; "&gt;&lt;table style="width: 68.48vw;  border-collapse: collapse;"&gt;
&lt;thead&gt;&lt;tr&gt;
&lt;th class="Table4_header_header" rowspan="2" style=" height:1.30vw; vertical-align: bottom;width: 29.94%; border-left-width: 0.00vw;border-top-width: 0.00vw;border-right-width: 0.00vw;border-bottom-color: #000000; border-bottom-width: 0.07vw;border-bottom-style: SOLID; "&gt;
&lt;div class="Table4_header_header_normal"&gt;&lt;p id="p_851099"&gt;(en millions d’euros)&lt;/p&gt;&lt;/div&gt;
&lt;/th&gt;
&lt;th class="Table4_header_normal" colspan="7" style=" height:1.30vw; vertical-align: bottom;width: 49.04%; border-left-width: 0.00vw;border-top-width: 0.00vw;border-right-width: 0.00vw;border-bottom-color: #000000; border-bottom-width: 0.07vw;border-bottom-style: SOLID; "&gt;
&lt;div class="Table4_header_normal_normal"&gt;&lt;p id="p_851112" style="text-align: center; "&gt;Régimes de retraite&lt;/p&gt;&lt;/div&gt;
&lt;/th&gt;
&lt;th class="Table4_header_alternative" rowspan="2" style=" height:1.30vw; vertical-align: bottom;width: 8.65%; border-left-width: 0.00vw;border-top-width: 0.00vw;border-right-width: 0.00vw;border-bottom-color: #000000; border-bottom-width: 0.07vw;border-bottom-style: SOLID; "&gt;
&lt;div class="Table4_header_alternative_normal"&gt;&lt;p id="p_851164"&gt;&lt;span style="letter-spacing: -0.03em; "&gt;Autres avantages&lt;/span&gt;&lt;/p&gt;&lt;/div&gt;
&lt;/th&gt;
&lt;th class="Table4_header_hilight" rowspan="2" style=" height:1.30vw; vertical-align: bottom;width: 6.18%; border-left-width: 0.00vw;border-top-width: 0.00vw;border-right-width: 0.00vw;border-bottom-color: #000000; border-bottom-width: 0.07vw;border-bottom-style: SOLID; "&gt;
&lt;div class="Table4_header_hilight_normal"&gt;&lt;p id="p_851173"&gt;Total 2024&lt;/p&gt;&lt;/div&gt;
&lt;/th&gt;
&lt;th class="Table4_header_alternative" rowspan="2" styl</t>
        </is>
      </c>
      <c r="C118" s="29" t="inlineStr"/>
      <c r="D118" s="29" t="inlineStr"/>
    </row>
    <row r="119" ht="22" customHeight="1">
      <c r="A119" s="25" t="inlineStr">
        <is>
          <t xml:space="preserve">      Informations relatives aux autres passifs [text block]</t>
        </is>
      </c>
      <c r="B119" s="29" t="inlineStr">
        <is>
          <t>&lt;div class="Note1" style="text-indent: -10.72vw; padding-left: 10.72vw; margin-bottom: 1.41vw; "&gt;&lt;p id="p_934316"&gt;&lt;span style="text-indent: 0vw; display: inline-block;  min-width: 10.72vw; box-sizing: border-box; "&gt;&lt;span style="color: #e30613; font-size: 2.12vw; font-family: 'Edenred_MedNOBoBO-BOLD'; "&gt;NOTE 10&lt;/span&gt;&lt;/span&gt;Autres provisions, charges et produits&lt;/p&gt;&lt;/div&gt;
&lt;div class="Note2" style="text-indent: -4.80vw; padding-left: 4.80vw; margin-bottom: 0.85vw; "&gt;&lt;p id="p_856009"&gt;&lt;span style="text-indent: 0vw; display: inline-block;  min-width: 4.80vw; box-sizing: border-box; "&gt;&lt;span style="color: #000000; font-size: 1.76vw; font-family: 'Edenred_LiNORegBO-NORMAL'; "&gt;10.1&lt;/span&gt;&lt;/span&gt;Autres charges et produits&lt;/p&gt;&lt;/div&gt;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id="p_856015"&gt;&lt;img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id="p_934368"&gt;Afin de faciliter la lecture des états financiers, la société utilise la rubrique « Autres charges et produits » de façon limitative et la comptabilisation d’éléments dans cette rubrique ne peut intervenir :&lt;/p&gt;&lt;/div&gt;
&lt;div class="Txt_puce1" style="text-indent: -1.41vw; padding-left: 1.41vw; margin-bottom: 0.56vw; "&gt;&lt;p id="p_856037"&gt;&lt;span style="text-indent: 0vw; display: inline-block;  min-width: 1.41vw; box-sizing: border-box; "&gt;&lt;span style="color: #000000; font-size: 1.13vw; font-family: 'Ubuntu_RegNOBoBO-BOLD'; "&gt;•&lt;/span&gt;&lt;/span&gt;qu’en lien avec un événement majeur survenu pendant la période comptable ;&lt;/p&gt;&lt;/div&gt;
&lt;div class="Txt_puce1" style="text-indent: -1.41vw; padding-left: 1.41vw; "&gt;&lt;p id="p_856044"&gt;&lt;span style="text-indent: 0vw; display: inline-block;  min-width: 1.41vw; box-sizing: border-box; "&gt;&lt;span style="color: #000000; font-size: 1.13vw; font-family: 'Ubuntu_RegNOBoBO-BOLD'; "&gt;•&lt;/span&gt;&lt;/span&gt;et dès lors que la présentation de ces impacts non distinctement des autres éléments du résultat fausserait la lecture de la performance de l’entreprise issue de son activité courante.&lt;/p&gt;&lt;/div&gt;
&lt;/div&gt;&lt;/div&gt;&lt;div class="Normal" style="padding-left: 0.00vw; margin-bottom: 0.56vw; "&gt;&lt;p id="p_856058"&gt;Les autres charges et produits se décomposent de la façon suivante :&lt;/p&gt;&lt;/div&gt;
&lt;div class="Normal" style="padding-left: 0.00vw; margin-bottom: 1.41vw; "&gt;&lt;p id="p_856064"&gt;&lt;img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id="p_856101"&gt;(en millions d’euros)&lt;/p&gt;&lt;/div&gt;
&lt;/th&gt;
&lt;th class="Table4_header_hilight" style=" height:1.30vw; vertical-align: center;width: 12.98%; border-left-width: 0.00vw;border-top-width: 0.00vw;border-right-width: 0.00vw;border-bottom-color: #000000; border-bottom-width: 0.07vw;border-bottom-style: SOLID; "&gt;
&lt;div class="Table4_header_hilight_normal"&gt;&lt;p id="p_856113"&gt;2024&lt;/p&gt;&lt;/div&gt;
&lt;/th&gt;
&lt;th class="Table4_header_alternative" style=" height:1.30vw; vertical-align: center;width: 12.98%; border-left-width: 0.00vw;border-top-width: 0.00vw;border-right-width: 0.00vw;border-bottom-color: #000000; border-bottom-width: 0.07vw;border-bottom-style: SOLID; "&gt;
&lt;div class="Table4_header_alternative_normal"&gt;&lt;p id="p_856123"&gt;2023&lt;/p&gt;&lt;/div&gt;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id="p_856133"&gt;Variation de la provision pour restructuration&lt;/p&gt;&lt;/div&gt;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id="p_856143"&gt;-&lt;/p&gt;&lt;/div&gt;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id="p_856153"&gt;-&lt;/p&gt;&lt;/div&gt;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id="p_856163"&gt;Coûts de restructuration et de réorganisation&lt;/p&gt;&lt;/div&gt;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id="p_856173"&gt;(12)&lt;/p&gt;&lt;/div&gt;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id="p_856183"&gt;(10)&lt;/p&gt;&lt;/div&gt;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id="p_856193"&gt;Charges de restructuration&lt;/p&gt;&lt;/div&gt;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id="p_856205"&gt;(12)&lt;/p&gt;&lt;/div&gt;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id="p_856215"&gt;(10)&lt;/p&gt;&lt;/div&gt;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id="p_856225"&gt;Dépréciations d’immobilisations corporelles&lt;/p&gt;&lt;/div&gt;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id="p_856235"&gt;-&lt;/p&gt;&lt;/div&gt;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id="p_856245"&gt;-&lt;/p&gt;&lt;/div&gt;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id="p_856255"&gt;Dépréciations d’immobilisations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id="p_856265"&gt;(3)&lt;/p&gt;&lt;/div&gt;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id="p_856275"&gt;(1)&lt;/p&gt;&lt;/div&gt;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id="p_856285"&gt;Dépréciation d’actifs&lt;/p&gt;&lt;/div&gt;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id="p_856297"&gt;(3)&lt;/p&gt;&lt;/div&gt;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id="p_856307"&gt;(1)&lt;/p&gt;&lt;/div&gt;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id="p_856317"&gt;Frais liés aux acquisitions&lt;/p&gt;&lt;/div&gt;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id="p_856327"&gt;(5)&lt;/p&gt;&lt;/div&gt;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id="p_856337"&gt;(29)&lt;/p&gt;&lt;/div&gt;
&lt;/td&gt;
&lt;/tr&gt;
&lt;tr&gt;
&lt;th class="Table4_alternative_header" style=" height:1.30vw; vertical-align: bottom;width: 74.04%; border-left-width: 0.00vw;border-top-color: #c6c6c6; border-top-width: 0.04vw;border-top-style: SOLID; border-right-width: 0.00vw;border-bottom-color: #c6c6c6; border-bottom-width: 0.04vw;border-bottom-style: SOLID; "&gt;
&lt;div class="Table4_alternative_header_normal"&gt;&lt;p id="p_856347"&gt;Plus ou moins-values&lt;/p&gt;&lt;/div&gt;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id="p_856357"&gt;10&lt;/p&gt;&lt;/div&gt;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id="p_856367"&gt;11&lt;/p&gt;&lt;/div&gt;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id="p_856377"&gt;Variation des provisions&lt;/p&gt;&lt;/div&gt;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id="p_856387"&gt;-&lt;/p&gt;&lt;/div&gt;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id="p_856397"&gt;(155)&lt;/p&gt;&lt;/div&gt;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id="p_856407"&gt;Gains ou pertes non récurrents&lt;/p&gt;&lt;/div&gt;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id="p_856417"&gt;(18)&lt;/p&gt;&lt;/div&gt;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id="p_856427"&gt;(11)&lt;/p&gt;&lt;/div&gt;
&lt;/td&gt;
&lt;/tr&gt;
&lt;tr&gt;
&lt;th class="Table4_special3_header" style=" height:1.32vw; vertical-align: center;width: 74.04%; border-left-width: 0.00vw;border-top-color: #c6c6c6; border-top-width: 0.04vw;border-top-style: SOLID; border-right-width: 0.00vw;border-bottom-color: #e30613; border-bottom-width: 0.07vw;border-bottom-style: SOLID; "&gt;
&lt;div class="Table4_special3_header_normal"&gt;&lt;p id="p_856437"&gt;Autres&lt;/p&gt;&lt;/div&gt;
&lt;/th&gt;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id="p_856449"&gt;(13)&lt;/p&gt;&lt;/div&gt;
&lt;/td&gt;
&lt;td class="Table4_special3_alternative" style=" height:1.32vw; vertical-align: center;width: 12.98%; border-left-width: 0.00vw;border-top-color: #c6c6c6; border-top-width: 0.04vw;border-top-style: SOLID; border-right-width: 0.00vw;border-bottom-color: #e30613; border-bottom-width: 0.07vw;border-bottom-style: SOLID; "&gt;
&lt;div class="Table4_special3_alternative_normal"&gt;&lt;p id="p_856459"&gt;(184)&lt;/p&gt;&lt;/div&gt;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id="p_856469"&gt;Total autres charges et produits *&lt;/p&gt;&lt;/div&gt;
&lt;/th&gt;
&lt;td class="Table4_hilight_hilight" style=" height:1.34vw; vertical-align: center;width: 12.98%; border-left-width: 0.00vw;border-top-color: #e30613; border-top-width: 0.07vw;border-top-style: SOLID; border-right-width: 0.00vw;"&gt;
&lt;div class="Table4_hilight_hilight_normal"&gt;&lt;p id="p_856480"&gt;(28)&lt;/p&gt;&lt;/div&gt;
&lt;/td&gt;
&lt;td class="Table4_hilight_alternative" style=" height:1.34vw; vertical-align: center;width: 12.98%; border-left-width: 0.00vw;border-top-color: #e30613; border-top-width: 0.07vw;border-top-style: SOLID; border-right-width: 0.00vw;"&gt;
&lt;div class="Table4_hilight_alternative_normal"&gt;&lt;p id="p_856490"&gt;(195)&lt;/p&gt;&lt;/div&gt;
&lt;/td&gt;
&lt;/tr&gt;
&lt;tr&gt;
&lt;th class="Table4_footer_header" colspan="3"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id="p_856501"&gt;&lt;span style="text-indent: 0vw; display: inline-block;  min-width: 2.12vw; box-sizing: border-box; "&gt;&lt;span style="color: #000000; font-size: 0.99vw; font-family: 'Ubuntu_LiNOMedBO-ITALIC'; "&gt;*&lt;/span&gt;&lt;/span&gt;&lt;span style="letter-spacing: -0.01em; "&gt;L’impact sur la trésorerie des autres charges et produits au 31 décembre 2024 est de (9) millions d’euros et au 31 décembre 2023 était de (43) millions d’euros.&lt;/span&gt;&lt;/p&gt;&lt;/div&gt;
&lt;/th&gt;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id="p_856539"&gt;&lt;span style="letter-spacing: -0.04em; "&gt;Les autres charges et produits en 2024 sont constitués principalement :&lt;/span&gt;&lt;/p&gt;&lt;/div&gt;
&lt;div class="Txt_puce1" style="text-indent: -1.41vw; padding-left: 1.41vw; margin-bottom: 0.56vw; "&gt;&lt;p id="p_856547"&gt;&lt;span style="text-indent: 0vw; display: inline-block;  min-width: 1.41vw; box-sizing: border-box; "&gt;&lt;span style="color: #000000; font-size: 1.13vw; font-family: 'Ubuntu_RegNOBoBO-BOLD'; "&gt;•&lt;/span&gt;&lt;/span&gt;de charges de restructurations pour (12) millions d’euros ;&lt;/p&gt;&lt;/div&gt;
&lt;div class="Txt_puce1" style="text-indent: -1.41vw; padding-left: 1.41vw; margin-bottom: 0.56vw; "&gt;&lt;p id="p_856556"&gt;&lt;span style="text-indent: 0vw; display: inline-block;  min-width: 1.41vw; box-sizing: border-box; "&gt;&lt;span style="color: #000000; font-size: 1.13vw; font-family: 'Ubuntu_RegNOBoBO-BOLD'; "&gt;•&lt;/span&gt;&lt;/span&gt;&lt;span style="letter-spacing: 0.01em; "&gt;de frais d’acquisition pour (5) millions d’euros liés aux opérations 2024 ;&lt;/span&gt;&lt;/p&gt;&lt;/div&gt;
&lt;div class="Txt_puce1" style="text-indent: -1.41vw; padding-left: 1.41vw; margin-bottom: 0.56vw; "&gt;&lt;p id="p_856565"&gt;&lt;span style="text-indent: 0vw; display: inline-block;  min-width: 1.41vw; box-sizing: border-box; "&gt;&lt;span style="color: #000000; font-size: 1.13vw; font-family: 'Ubuntu_RegNOBoBO-BOLD'; "&gt;•&lt;/span&gt;&lt;/span&gt;&lt;span style="letter-spacing: -0.02em; "&gt;de plus ou moins-values pour 10 millions d’euros principalement sur la cession d’un immeuble ;&lt;/span&gt;&lt;/p&gt;&lt;/div&gt;
&lt;div class="Txt_puce1" style="text-indent: -1.41vw; padding-left: 1.41vw; margin-bottom: 0.42vw; "&gt;&lt;p id="p_856574"&gt;&lt;span style="text-indent: 0vw; display: inline-block;  min-width: 1.41vw; box-sizing: border-box; "&gt;&lt;span style="color: #000000; font-size: 1.13vw; font-family: 'Ubuntu_RegNOBoBO-BOLD'; "&gt;•&lt;/span&gt;&lt;/span&gt;&lt;span style="letter-spacing: -0.04em; "&gt;de pertes non récurrentes de (18) millions d’euros liées notamment à&lt;/span&gt; des décommissionnements de projets informatiques en Amérique latine.&lt;/p&gt;&lt;/div&gt;
&lt;div class="Normal" style="padding-left: 0.00vw; margin-bottom: 0.42vw; "&gt;&lt;p id="p_856587"&gt;Les autres charges et produits en 2023 étaient constitués principalement :&lt;/p&gt;&lt;/div&gt;
&lt;div class="Txt_puce1" style="text-indent: -1.41vw; padding-left: 1.41vw; margin-bottom: 0.56vw; "&gt;&lt;p id="p_856595"&gt;&lt;span style="text-indent: 0vw; display: inline-block;  min-width: 1.41vw; box-sizing: border-box; "&gt;&lt;span style="color: #000000; font-size: 1.13vw; font-family: 'Ubuntu_RegNOBoBO-BOLD'; "&gt;•&lt;/span&gt;&lt;/span&gt;de frais d’acquisition pour (29) millions d’euros dont (16) millions d’euros liés à l’acquisition de Reward Gateway le 16 mai 2023 ;&lt;/p&gt;&lt;/div&gt;
&lt;div class="Txt_puce1" style="text-indent: -1.41vw; padding-left: 1.41vw; margin-bottom: 0.56vw; "&gt;&lt;p id="p_856610"&gt;&lt;span style="text-indent: 0vw; display: inline-block;  min-width: 1.41vw; box-sizing: border-box; "&gt;&lt;span style="color: #000000; font-size: 1.13vw; font-family: 'Ubuntu_RegNOBoBO-BOLD'; "&gt;•&lt;/span&gt;&lt;/span&gt;de la dépréciation intégrale de l’actif lié au paiement de l’amende de l’ADLC pour (158) millions d’euros ;&lt;/p&gt;&lt;/div&gt;
&lt;div class="Txt_puce1" style="text-indent: -1.41vw; padding-left: 1.41vw; margin-bottom: 0.56vw; "&gt;&lt;p id="p_856619"&gt;&lt;span style="text-indent: 0vw; display: inline-block;  min-width: 1.41vw; box-sizing: border-box; "&gt;&lt;span style="color: #000000; font-size: 1.13vw; font-family: 'Ubuntu_RegNOBoBO-BOLD'; "&gt;•&lt;/span&gt;&lt;/span&gt;de la constatation d’une perte de (9) millions d’euros lors de la réalisation d’une migration de plateforme en Amérique latine et le transfert des soldes historiques des cartes clients ;&lt;/p&gt;&lt;/div&gt;
&lt;div class="Txt_puce1" style="text-indent: -1.41vw; padding-left: 1.41vw; margin-bottom: 0.56vw; "&gt;&lt;p id="p_856630"&gt;&lt;span style="text-indent: 0vw; display: inline-block;  min-width: 1.41vw; box-sizing: border-box; "&gt;&lt;span style="color: #000000; font-size: 1.13vw; font-family: 'Ubuntu_RegNOBoBO-BOLD'; "&gt;•&lt;/span&gt;&lt;/span&gt;de charges de restructurations pour (10) millions d’euros ;&lt;/p&gt;&lt;/div&gt;
&lt;div class="Txt_puce1" style="text-indent: -1.41vw; padding-left: 1.41vw; "&gt;&lt;p id="p_856639"&gt;&lt;span style="text-indent: 0vw; display: inline-block;  min-width: 1.41vw; box-sizing: border-box; "&gt;&lt;span style="color: #000000; font-size: 1.13vw; font-family: 'Ubuntu_RegNOBoBO-BOLD'; "&gt;•&lt;/span&gt;&lt;/span&gt;de plus ou moins-values pour 11 millions d’euros.&lt;/p&gt;&lt;/div&gt;
&lt;/div&gt;&lt;/div&gt;&lt;div class="Note2" style="text-indent: -4.80vw; padding-left: 4.80vw; margin-bottom: 0.85vw; "&gt;&lt;p id="p_856647"&gt;&lt;span style="text-indent: 0vw; display: inline-block;  min-width: 4.80vw; box-sizing: border-box; "&gt;&lt;span style="color: #000000; font-size: 1.76vw; font-family: 'Edenred_LiNORegBO-NORMAL'; "&gt;10.2&lt;/span&gt;&lt;/span&gt;Provisions&lt;/p&gt;&lt;/div&gt;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id="p_856653"&gt;&lt;img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
        </is>
      </c>
      <c r="C119" s="29" t="inlineStr"/>
      <c r="D119" s="29" t="inlineStr"/>
    </row>
    <row r="120" ht="22" customHeight="1">
      <c r="A120" s="25" t="inlineStr">
        <is>
          <t xml:space="preserve">      Informations relatives aux autres recettes (charges) d’exploitation [text block]</t>
        </is>
      </c>
      <c r="B120" s="29" t="inlineStr">
        <is>
          <t>&lt;div class="Note2" style="text-indent: -4.80vw; padding-left: 4.80vw; margin-bottom: 0.85vw; "&gt;&lt;p id="p_856009"&gt;&lt;span style="text-indent: 0vw; display: inline-block;  min-width: 4.80vw; box-sizing: border-box; "&gt;&lt;span style="color: #000000; font-size: 1.76vw; font-family: 'Edenred_LiNORegBO-NORMAL'; "&gt;10.1&lt;/span&gt;&lt;/span&gt;Autres charges et produits&lt;/p&gt;&lt;/div&gt;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0.99vw;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id="p_856015"&gt;&lt;img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id="p_934368"&gt;Afin de faciliter la lecture des états financiers, la société utilise la rubrique « Autres charges et produits » de façon limitative et la comptabilisation d’éléments dans cette rubrique ne peut intervenir :&lt;/p&gt;&lt;/div&gt;
&lt;div class="Txt_puce1" style="text-indent: -1.41vw; padding-left: 1.41vw; margin-bottom: 0.56vw; "&gt;&lt;p id="p_856037"&gt;&lt;span style="text-indent: 0vw; display: inline-block;  min-width: 1.41vw; box-sizing: border-box; "&gt;&lt;span style="color: #000000; font-size: 1.13vw; font-family: 'Ubuntu_RegNOBoBO-BOLD'; "&gt;•&lt;/span&gt;&lt;/span&gt;qu’en lien avec un événement majeur survenu pendant la période comptable ;&lt;/p&gt;&lt;/div&gt;
&lt;div class="Txt_puce1" style="text-indent: -1.41vw; padding-left: 1.41vw; "&gt;&lt;p id="p_856044"&gt;&lt;span style="text-indent: 0vw; display: inline-block;  min-width: 1.41vw; box-sizing: border-box; "&gt;&lt;span style="color: #000000; font-size: 1.13vw; font-family: 'Ubuntu_RegNOBoBO-BOLD'; "&gt;•&lt;/span&gt;&lt;/span&gt;et dès lors que la présentation de ces impacts non distinctement des autres éléments du résultat fausserait la lecture de la performance de l’entreprise issue de son activité courante.&lt;/p&gt;&lt;/div&gt;
&lt;/div&gt;&lt;/div&gt;&lt;div class="Normal" style="padding-left: 0.00vw; margin-bottom: 0.56vw; "&gt;&lt;p id="p_856058"&gt;Les autres charges et produits se décomposent de la façon suivante :&lt;/p&gt;&lt;/div&gt;
&lt;div class="Normal" style="padding-left: 0.00vw; margin-bottom: 1.41vw; "&gt;&lt;p id="p_856064"&gt;&lt;img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0.00vw;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id="p_856101"&gt;(en millions d’euros)&lt;/p&gt;&lt;/div&gt;
&lt;/th&gt;
&lt;th class="Table4_header_hilight" style=" height:1.30vw; vertical-align: center;width: 12.98%; border-left-width: 0.00vw;border-top-width: 0.00vw;border-right-width: 0.00vw;border-bottom-color: #000000; border-bottom-width: 0.07vw;border-bottom-style: SOLID; "&gt;
&lt;div class="Table4_header_hilight_normal"&gt;&lt;p id="p_856113"&gt;2024&lt;/p&gt;&lt;/div&gt;
&lt;/th&gt;
&lt;th class="Table4_header_alternative" style=" height:1.30vw; vertical-align: center;width: 12.98%; border-left-width: 0.00vw;border-top-width: 0.00vw;border-right-width: 0.00vw;border-bottom-color: #000000; border-bottom-width: 0.07vw;border-bottom-style: SOLID; "&gt;
&lt;div class="Table4_header_alternative_normal"&gt;&lt;p id="p_856123"&gt;2023&lt;/p&gt;&lt;/div&gt;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id="p_856133"&gt;Variation de la provision pour restructuration&lt;/p&gt;&lt;/div&gt;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id="p_856143"&gt;-&lt;/p&gt;&lt;/div&gt;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id="p_856153"&gt;-&lt;/p&gt;&lt;/div&gt;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id="p_856163"&gt;Coûts de restructuration et de réorganisation&lt;/p&gt;&lt;/div&gt;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id="p_856173"&gt;(12)&lt;/p&gt;&lt;/div&gt;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id="p_856183"&gt;(10)&lt;/p&gt;&lt;/div&gt;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id="p_856193"&gt;Charges de restructuration&lt;/p&gt;&lt;/div&gt;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id="p_856205"&gt;(12)&lt;/p&gt;&lt;/div&gt;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id="p_856215"&gt;(10)&lt;/p&gt;&lt;/div&gt;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id="p_856225"&gt;Dépréciations d’immobilisations corporelles&lt;/p&gt;&lt;/div&gt;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id="p_856235"&gt;-&lt;/p&gt;&lt;/div&gt;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id="p_856245"&gt;-&lt;/p&gt;&lt;/div&gt;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id="p_856255"&gt;Dépréciations d’immobilisations incorporelles&lt;/p&gt;&lt;/div&gt;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id="p_856265"&gt;(3)&lt;/p&gt;&lt;/div&gt;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id="p_856275"&gt;(1)&lt;/p&gt;&lt;/div&gt;
&lt;/td&gt;
&lt;/tr&gt;
&lt;tr&gt;
&lt;th class="Table4_special3_header" style=" height:1.30vw; vertical-align: center;width: 74.04%; border-left-width: 0.00vw;border-top-color: #c6c6c6; border-top-width: 0.04vw;border-top-style: SOLID; border-right-width: 0.00vw;border-bottom-color: #c6c6c6; border-bottom-width: 0.04vw;border-bottom-style: SOLID; "&gt;
&lt;div class="Table4_special3_header_normal"&gt;&lt;p id="p_856285"&gt;Dépréciation d’actifs&lt;/p&gt;&lt;/div&gt;
&lt;/th&gt;
&lt;td class="Table4_special3_hilight" style=" height:1.30vw; vertical-align: center;width: 12.98%; border-left-width: 0.00vw;border-top-color: #c6c6c6; border-top-width: 0.04vw;border-top-style: SOLID; border-right-width: 0.00vw;border-bottom-color: #c6c6c6; border-bottom-width: 0.04vw;border-bottom-style: SOLID; "&gt;
&lt;div class="Table4_special3_hilight_normal"&gt;&lt;p id="p_856297"&gt;(3)&lt;/p&gt;&lt;/div&gt;
&lt;/td&gt;
&lt;td class="Table4_special3_alternative" style=" height:1.30vw; vertical-align: center;width: 12.98%; border-left-width: 0.00vw;border-top-color: #c6c6c6; border-top-width: 0.04vw;border-top-style: SOLID; border-right-width: 0.00vw;border-bottom-color: #c6c6c6; border-bottom-width: 0.04vw;border-bottom-style: SOLID; "&gt;
&lt;div class="Table4_special3_alternative_normal"&gt;&lt;p id="p_856307"&gt;(1)&lt;/p&gt;&lt;/div&gt;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id="p_856317"&gt;Frais liés aux acquisitions&lt;/p&gt;&lt;/div&gt;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id="p_856327"&gt;(5)&lt;/p&gt;&lt;/div&gt;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id="p_856337"&gt;(29)&lt;/p&gt;&lt;/div&gt;
&lt;/td&gt;
&lt;/tr&gt;
&lt;tr&gt;
&lt;th class="Table4_alternative_header" style=" height:1.30vw; vertical-align: bottom;width: 74.04%; border-left-width: 0.00vw;border-top-color: #c6c6c6; border-top-width: 0.04vw;border-top-style: SOLID; border-right-width: 0.00vw;border-bottom-color: #c6c6c6; border-bottom-width: 0.04vw;border-bottom-style: SOLID; "&gt;
&lt;div class="Table4_alternative_header_normal"&gt;&lt;p id="p_856347"&gt;Plus ou moins-values&lt;/p&gt;&lt;/div&gt;
&lt;/th&gt;
&lt;td class="Table4_alternative_hilight" style=" height:1.30vw; vertical-align: bottom;width: 12.98%; border-left-width: 0.00vw;border-top-color: #c6c6c6; border-top-width: 0.04vw;border-top-style: SOLID; border-right-width: 0.00vw;border-bottom-color: #c6c6c6; border-bottom-width: 0.04vw;border-bottom-style: SOLID; "&gt;
&lt;div class="Table4_alternative_hilight_normal"&gt;&lt;p id="p_856357"&gt;10&lt;/p&gt;&lt;/div&gt;
&lt;/td&gt;
&lt;td class="Table4_alternative_alternative" style=" height:1.30vw; vertical-align: bottom;width: 12.98%; border-left-width: 0.00vw;border-top-color: #c6c6c6; border-top-width: 0.04vw;border-top-style: SOLID; border-right-width: 0.00vw;border-bottom-color: #c6c6c6; border-bottom-width: 0.04vw;border-bottom-style: SOLID; "&gt;
&lt;div class="Table4_alternative_alternative_normal"&gt;&lt;p id="p_856367"&gt;11&lt;/p&gt;&lt;/div&gt;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id="p_856377"&gt;Variation des provisions&lt;/p&gt;&lt;/div&gt;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id="p_856387"&gt;-&lt;/p&gt;&lt;/div&gt;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id="p_856397"&gt;(155)&lt;/p&gt;&lt;/div&gt;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id="p_856407"&gt;Gains ou pertes non récurrents&lt;/p&gt;&lt;/div&gt;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id="p_856417"&gt;(18)&lt;/p&gt;&lt;/div&gt;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id="p_856427"&gt;(11)&lt;/p&gt;&lt;/div&gt;
&lt;/td&gt;
&lt;/tr&gt;
&lt;tr&gt;
&lt;th class="Table4_special3_header" style=" height:1.32vw; vertical-align: center;width: 74.04%; border-left-width: 0.00vw;border-top-color: #c6c6c6; border-top-width: 0.04vw;border-top-style: SOLID; border-right-width: 0.00vw;border-bottom-color: #e30613; border-bottom-width: 0.07vw;border-bottom-style: SOLID; "&gt;
&lt;div class="Table4_special3_header_normal"&gt;&lt;p id="p_856437"&gt;Autres&lt;/p&gt;&lt;/div&gt;
&lt;/th&gt;
&lt;td class="Table4_special3_hilight" style=" height:1.32vw; vertical-align: center;width: 12.98%; border-left-width: 0.00vw;border-top-color: #c6c6c6; border-top-width: 0.04vw;border-top-style: SOLID; border-right-width: 0.00vw;border-bottom-color: #e30613; border-bottom-width: 0.07vw;border-bottom-style: SOLID; "&gt;
&lt;div class="Table4_special3_hilight_normal"&gt;&lt;p id="p_856449"&gt;(13)&lt;/p&gt;&lt;/div&gt;
&lt;/td&gt;
&lt;td class="Table4_special3_alternative" style=" height:1.32vw; vertical-align: center;width: 12.98%; border-left-width: 0.00vw;border-top-color: #c6c6c6; border-top-width: 0.04vw;border-top-style: SOLID; border-right-width: 0.00vw;border-bottom-color: #e30613; border-bottom-width: 0.07vw;border-bottom-style: SOLID; "&gt;
&lt;div class="Table4_special3_alternative_normal"&gt;&lt;p id="p_856459"&gt;(184)&lt;/p&gt;&lt;/div&gt;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id="p_856469"&gt;Total autres charges et produits *&lt;/p&gt;&lt;/div&gt;
&lt;/th&gt;
&lt;td class="Table4_hilight_hilight" style=" height:1.34vw; vertical-align: center;width: 12.98%; border-left-width: 0.00vw;border-top-color: #e30613; border-top-width: 0.07vw;border-top-style: SOLID; border-right-width: 0.00vw;"&gt;
&lt;div class="Table4_hilight_hilight_normal"&gt;&lt;p id="p_856480"&gt;(28)&lt;/p&gt;&lt;/div&gt;
&lt;/td&gt;
&lt;td class="Table4_hilight_alternative" style=" height:1.34vw; vertical-align: center;width: 12.98%; border-left-width: 0.00vw;border-top-color: #e30613; border-top-width: 0.07vw;border-top-style: SOLID; border-right-width: 0.00vw;"&gt;
&lt;div class="Table4_hilight_alternative_normal"&gt;&lt;p id="p_856490"&gt;(195)&lt;/p&gt;&lt;/div&gt;
&lt;/td&gt;
&lt;/tr&gt;
&lt;tr&gt;
&lt;th class="Table4_footer_header" colspan="3" style=" height:1.14vw; vertical-align: center;width: 100.00%; border-left-width: 0.00vw;border-top-color: #e30613; border-top-width: 0.07vw;border-top-style: SOLID; border-right-width: 0.00vw;border-bottom-width: 0.00vw;"&gt;
&lt;div class="Table_notebastab_asterisque_reinit" style="text-indent: -2.12vw; padding-left: 2.12vw; "&gt;&lt;p id="p_856501"&gt;&lt;span style="text-indent: 0vw; display: inline-block;  min-width: 2.12vw; box-sizing: border-box; "&gt;&lt;span style="color: #000000; font-size: 0.99vw; font-family: 'Ubuntu_LiNOMedBO-ITALIC'; "&gt;*&lt;/span&gt;&lt;/span&gt;&lt;span style="letter-spacing: -0.01em; "&gt;L’impact sur la trésorerie des autres charges et produits au 31 décembre 2024 est de (9) millions d’euros et au 31 décembre 2023 était de (43) millions d’euros.&lt;/span&gt;&lt;/p&gt;&lt;/div&gt;
&lt;/th&gt;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id="p_856539"&gt;&lt;span style="letter-spacing: -0.04em; "&gt;Les autres charges et produits en 2024 sont constitués principalement :&lt;/span&gt;&lt;/p&gt;&lt;/div&gt;
&lt;div class="Txt_puce1" style="text-indent: -1.41vw; padding-left: 1.41vw; margin-bottom: 0.56vw; "&gt;&lt;p id="p_856547"&gt;&lt;span style="text-indent: 0vw; display: inline-block;  min-width: 1.41vw; box-sizing: border-box; "&gt;&lt;span style="color: #000000; font-size: 1.13vw; font-family: 'Ubuntu_RegNOBoBO-BOLD'; "&gt;•&lt;/span&gt;&lt;/span&gt;de charges de restructurations pour (12) millions d’euros ;&lt;/p&gt;&lt;/div&gt;
&lt;div class="Txt_puce1" style="text-indent: -1.41vw; padding-left: 1.41vw; margin-bottom: 0.56vw; "&gt;&lt;p id="p_856556"&gt;&lt;span style="text-indent: 0vw; display: inline-block;  min-width: 1.41vw; box-sizing: border-box; "&gt;&lt;span style="color: #000000; font-size: 1.13vw; font-family: 'Ubuntu_RegNOBoBO-BOLD'; "&gt;•&lt;/span&gt;&lt;/span&gt;&lt;span style="letter-spacing: 0.01em; "&gt;de frais d’acquisition pour (5) millions d’euros liés aux opérations 2024 ;&lt;/span&gt;&lt;/p&gt;&lt;/div&gt;
&lt;div class="Txt_puce1" style="text-indent: -1.41vw; padding-left: 1.41vw; margin-bottom: 0.56vw; "&gt;&lt;p id="p_856565"&gt;&lt;span style="text-indent: 0vw; display: inline-block;  min-width: 1.41vw; box-sizing: border-box; "&gt;&lt;span style="color: #000000; font-size: 1.13vw; font-family: 'Ubuntu_RegNOBoBO-BOLD'; "&gt;•&lt;/span&gt;&lt;/span&gt;&lt;span style="letter-spacing: -0.02em; "&gt;de plus ou moins-values pour 10 millions d’euros principalement sur la cession d’un immeuble ;&lt;/span&gt;&lt;/p&gt;&lt;/div&gt;
&lt;div class="Txt_puce1" style="text-indent: -1.41vw; padding-left: 1.41vw; margin-bottom: 0.42vw; "&gt;&lt;p id="p_856574"&gt;&lt;span style="text-indent: 0vw; display: inline-block;  min-width: 1.41vw; box-sizing: border-box; "&gt;&lt;span style="color: #000000; font-size: 1.13vw; font-family: 'Ubuntu_RegNOBoBO-BOLD'; "&gt;•&lt;/span&gt;&lt;/span&gt;&lt;span style="letter-spacing: -0.04em; "&gt;de pertes non récurrentes de (18) millions d’euros liées notamment à&lt;/span&gt; des décommissionnements de projets informatiques en Amérique latine.&lt;/p&gt;&lt;/div&gt;
&lt;div class="Normal" style="padding-left: 0.00vw; margin-bottom: 0.42vw; "&gt;&lt;p id="p_856587"&gt;Les autres charges et produits en 2023 étaient constitués principalement :&lt;/p&gt;&lt;/div&gt;
&lt;div class="Txt_puce1" style="text-indent: -1.41vw; padding-left: 1.41vw; margin-bottom: 0.56vw; "&gt;&lt;p id="p_856595"&gt;&lt;span style="text-indent: 0vw; display: inline-block;  min-width: 1.41vw; box-sizing: border-box; "&gt;&lt;span style="color: #000000; font-size: 1.13vw; font-family: 'Ubuntu_RegNOBoBO-BOLD'; "&gt;•&lt;/span&gt;&lt;/span&gt;de frais d’acquisition pour (29) millions d’euros dont (16) millions d’euros liés à l’acquisition de Reward Gateway le 16 mai 2023 ;&lt;/p&gt;&lt;/div&gt;
&lt;div class="Txt_puce1" style="text-indent: -1.41vw; padding-left: 1.41vw; margin-bottom: 0.56vw; "&gt;&lt;p id="p_856610"&gt;&lt;span style="text-indent: 0vw; display: inline-block;  min-width: 1.41vw; box-sizing: border-box; "&gt;&lt;span style="color: #000000; font-size: 1.13vw; font-family: 'Ubuntu_RegNOBoBO-BOLD'; "&gt;•&lt;/span&gt;&lt;/span&gt;de la dépréciation intégrale de l’actif lié au paiement de l’amende de l’ADLC pour (158) millions d’euros ;&lt;/p&gt;&lt;/div&gt;
&lt;div class="Txt_puce1" style="text-indent: -1.41vw; padding-left: 1.41vw; margin-bottom: 0.56vw; "&gt;&lt;p id="p_856619"&gt;&lt;span style="text-indent: 0vw; display: inline-block;  min-width: 1.41vw; box-sizing: border-box; "&gt;&lt;span style="color: #000000; font-size: 1.13vw; font-family: 'Ubuntu_RegNOBoBO-BOLD'; "&gt;•&lt;/span&gt;&lt;/span&gt;de la constatation d’une perte de (9) millions d’euros lors de la réalisation d’une migration de plateforme en Amérique latine et le transfert des soldes historiques des cartes clients ;&lt;/p&gt;&lt;/div&gt;
&lt;div class="Txt_puce1" style="text-indent: -1.41vw; padding-left: 1.41vw; margin-bottom: 0.56vw; "&gt;&lt;p id="p_856630"&gt;&lt;span style="text-indent: 0vw; display: inline-block;  min-width: 1.41vw; box-sizing: border-box; "&gt;&lt;span style="color: #000000; font-size: 1.13vw; font-family: 'Ubuntu_RegNOBoBO-BOLD'; "&gt;•&lt;/span&gt;&lt;/span&gt;de charges de restructurations pour (10) millions d’euros ;&lt;/p&gt;&lt;/div&gt;
&lt;div class="Txt_puce1" style="text-indent: -1.41vw; padding-left: 1.41vw; "&gt;&lt;p id="p_856639"&gt;&lt;span style="text-indent: 0vw; display: inline-block;  min-width: 1.41vw; box-sizing: border-box; "&gt;&lt;span style="color: #000000; font-size: 1.13vw; font-family: 'Ubuntu_RegNOBoBO-BOLD'; "&gt;•&lt;/span&gt;&lt;/span&gt;de plus ou moins-values pour 11 millions d’euros.&lt;/p&gt;&lt;/div&gt;
&lt;/div&gt;&lt;/div&gt;</t>
        </is>
      </c>
      <c r="C120" s="29" t="inlineStr"/>
      <c r="D120" s="29" t="inlineStr"/>
    </row>
    <row r="121" ht="22" customHeight="1">
      <c r="A121" s="25" t="inlineStr">
        <is>
          <t xml:space="preserve">      Informations significatives sur les méthodes comptables [text block]</t>
        </is>
      </c>
      <c r="B121" s="29" t="inlineStr">
        <is>
          <t>&lt;p id="p_910871"&gt;Conformément à IAS 21 « Effets des variations des cours des monnaies étrangères » et pour les besoins de la consolidation, les postes de bilan exprimés dans une monnaie fonctionnelle différente de l’euro sont convertis en euros au cours de change en vigueur à la date de clôture de la période. Les comptes de résultat exprimés en devises sont convertis au cours moyen de la période. Les écarts de conversion en résultant figurent dans les capitaux propres et seront comptabilisés au compte de résultat de l’exercice au cours duquel les activités seront cédées ou liquidées.&lt;/p&gt;&lt;div class="Normal" style="padding-left: 0.00vw; margin-bottom: 0.56vw; "&gt;&lt;p id="p_911294"&gt;Conformément à la norme IFRS 10 « États financiers consolidés », le contrôle d’une entité a été conclu suite à une évaluation des critères spécifiés par la norme, ne se limitant pas au pourcentage de contrôle (supérieur à 50%) ; un investisseur contrôle une autre entité lorsque ses relations avec l’entité l’exposent ou lui donnent droit à un rendement variable et qu’il a la possibilité d’influer sur ce rendement du fait du pouvoir qu’il exerce sur l’entité.&lt;/p&gt;&lt;/div&gt;
&lt;div class="Normal" style="padding-left: 0.00vw; margin-bottom: 0.56vw; "&gt;&lt;p id="p_805721"&gt;À l’occasion de la première consolidation des filiales et participations du Groupe, il est procédé, dans un délai n’excédant pas un an, à l’évaluation de l’ensemble des éléments identifiables (actifs et passifs) acquis. L’évaluation se fait dans la devise de l’entité acquise. Postérieurement à leur affectation, l’ensemble des écarts d’évaluation suit les règles comptables propres à leur nature.&lt;/p&gt;&lt;/div&gt;
&lt;div class="Normal" style="padding-left: 0.00vw; margin-bottom: 0.56vw; "&gt;&lt;p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acquisition.&lt;/p&gt;&lt;/div&gt;
&lt;div class="Normal" style="padding-left: 0.00vw; margin-bottom: 0.56vw; "&gt;&lt;p id="p_805738"&gt;Le Groupe comptabilise ses regroupements d’entreprises et ses transactions sans perte de contrôle relatives aux intérêts ne conférant pas le contrôle conformément aux normes IFRS 3 « Regroupements d’entreprises » et IFRS 10 « États financiers consolidés ».&lt;/p&gt;&lt;/div&gt;
&lt;div class="Normal" style="padding-left: 0.00vw; margin-bottom: 0.56vw; "&gt;&lt;p id="p_805753"&gt;Dans le cadre de certaines acquisitions et/ou regroupements d’entreprise, le Groupe consent régulièrement aux actionnaires minoritaires des engagements de rachat de leurs participations. Le prix d’exercice de ces options peut être fixe ou établi selon une formule de calcul prédéfinie ; en outre, ces options peuvent être exercées à tout moment ou à une date définie. Le Groupe enregistre un passif financier à sa valeur actuelle au titre des options de vente accordées aux actionnaires minoritaires des entités concernées. La variation ultérieure de la valeur de l’engagement est comptabilisée par ajustement des capitaux propres part du Groupe.&lt;/p&gt;&lt;/div&gt;
&lt;div class="Normal"&gt;&lt;p id="p_805760"&gt;Toute transaction avec des actionnaires minoritaires portant sur des titres de capital – sans perte de contrôle – doit être comptabilisée au sein des capitaux propres.&lt;/p&gt;&lt;/div&gt;&lt;div class="Note1" style="text-indent: -10.72vw; padding-left: 10.72vw; margin-bottom: 1.41vw; "&gt;&lt;p id="p_805929"&gt;&lt;span style="text-indent: 0vw; display: inline-block;  min-width: 10.72vw; box-sizing: border-box; "&gt;&lt;span style="color: #e30613; font-size: 2.12vw; font-family: 'Edenred_MedNOBoBO-BOLD'; "&gt;NOTE 4&lt;/span&gt;&lt;/span&gt;Activité opérationnelle&lt;/p&gt;&lt;/div&gt;
&lt;div class="Note2" style="text-indent: -4.80vw; padding-left: 4.80vw; margin-bottom: 0.85vw; "&gt;&lt;p id="p_805937"&gt;&lt;span style="text-indent: 0vw; display: inline-block;  min-width: 4.80vw; box-sizing: border-box; "&gt;&lt;span style="color: #000000; font-size: 1.76vw; font-family: 'Edenred_LiNORegBO-NORMAL'; "&gt;4.1&lt;/span&gt;&lt;/span&gt;Secteurs opérationnels&lt;/p&gt;&lt;/div&gt;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1.98vw;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id="p_805943"&gt;&lt;img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id="p_911366"&gt;La norme IFRS 8 requiert de présenter l’information financière regroupée par « secteurs opérationnels ». Les secteurs opérationnels doivent refléter les regroupements effectués par « le principal décideur opérationnel » lorsqu’il alloue les ressources et analyse les performances de l’ensemble consolidé.&lt;/p&gt;&lt;/div&gt;
&lt;div class="Normal" style="padding-left: 0.00vw; margin-bottom: 0.42vw; "&gt;&lt;p id="p_805974"&gt;Outre les aspects de similarité des caractéristiques économiques à long terme, la norme IFRS 8 exige également que les 5 autres critères de regroupement suivants soient remplis :&lt;/p&gt;&lt;/div&gt;
&lt;div class="Txt_alpha_a_reinit" style="text-indent: -2.12vw; padding-left: 2.12vw; margin-bottom: 0.56vw; "&gt;&lt;p id="p_805984"&gt;&lt;span style="text-indent: 0vw; display: inline-block;  min-width: 2.12vw; box-sizing: border-box; "&gt;&lt;span style="color: #000000; font-size: 1.13vw; font-family: 'Ubuntu_LiNOMedBO-NORMAL'; "&gt;(a)&lt;/span&gt;&lt;/span&gt;la nature des produits et services ;&lt;/p&gt;&lt;/div&gt;
&lt;div class="Txt_alpha_a" style="text-indent: -2.12vw; padding-left: 2.12vw; margin-bottom: 0.56vw; "&gt;&lt;p id="p_805991"&gt;&lt;span style="text-indent: 0vw; display: inline-block;  min-width: 2.12vw; box-sizing: border-box; "&gt;&lt;span style="color: #000000; font-size: 1.13vw; font-family: 'Ubuntu_LiNOMedBO-NORMAL'; "&gt;(b)&lt;/span&gt;&lt;/span&gt;la nature des procédés de fabrication ;&lt;/p&gt;&lt;/div&gt;
&lt;div class="Txt_alpha_a" style="text-indent: -2.12vw; padding-left: 2.12vw; margin-bottom: 0.56vw; "&gt;&lt;p id="p_805999"&gt;&lt;span style="text-indent: 0vw; display: inline-block;  min-width: 2.12vw; box-sizing: border-box; "&gt;&lt;span style="color: #000000; font-size: 1.13vw; font-family: 'Ubuntu_LiNOMedBO-NORMAL'; "&gt;(c)&lt;/span&gt;&lt;/span&gt;le type ou la catégorie de clients auxquels sont destinés les produits et services ;&lt;/p&gt;&lt;/div&gt;
&lt;div class="Txt_alpha_a" style="text-indent: -2.12vw; padding-left: 2.12vw; margin-bottom: 0.56vw; "&gt;&lt;p id="p_806006"&gt;&lt;span style="text-indent: 0vw; display: inline-block;  min-width: 2.12vw; box-sizing: border-box; "&gt;&lt;span style="color: #000000; font-size: 1.13vw; font-family: 'Ubuntu_LiNOMedBO-NORMAL'; "&gt;(d)&lt;/span&gt;&lt;/span&gt;les méthodes utilisées pour distribuer leurs produits ou fournir les services ; et&lt;/p&gt;&lt;/div&gt;
&lt;div class="Txt_alpha_a" style="text-indent: -2.12vw; padding-left: 2.12vw; "&gt;&lt;p id="p_806015"&gt;&lt;span style="text-indent: 0vw; display: inline-block;  min-width: 2.12vw; box-sizing: border-box; "&gt;&lt;span style="color: #000000; font-size: 1.13vw; font-family: 'Ubuntu_LiNOMedBO-NORMAL'; "&gt;(e)&lt;/span&gt;&lt;/span&gt;s’il y a lieu, la nature de l’environnement réglementaire, par exemple, la banque, l’assurance ou les services publics.&lt;/p&gt;&lt;/div&gt;
&lt;/div&gt;&lt;/div&gt;&lt;div class="Normal" style="padding-left: 0.00vw; margin-bottom: 0.56vw; "&gt;&lt;p id="p_912891"&gt;Conformément à la norme IFRS 15, les revenus sont reconnus lors du transfert du contrôle des biens et services au client. Le Groupe agit quasi exclusivement en tant qu’agent dans le cadre de ses trois principales activités. Seule une commission d’intermédiaire est reconnue en chiffre d’affaires. Pour les transactions résiduelles dans lesquelles le Groupe agit en tant que principal, un revenu à hauteur de l’intégralité des montants perçus est comptabilisé.&lt;/p&gt;&lt;/div&gt;
&lt;div class="Normal" style="padding-left: 0.00vw; margin-bottom: 0.42vw; "&gt;&lt;p id="p_810923"&gt;En ce sens, le chiffre d’affaires opérationnel correspond principalement :&lt;/p&gt;&lt;/div&gt;
&lt;div class="Txt_puce1" style="text-indent: -1.41vw; padding-left: 1.41vw; margin-bottom: 0.56vw; "&gt;&lt;p id="p_810932"&gt;&lt;span style="text-indent: 0vw; display: inline-block;  min-width: 1.41vw; box-sizing: border-box; "&gt;&lt;span style="color: #000000; font-size: 1.13vw; font-family: 'Ubuntu_RegNOBoBO-BOLD'; "&gt;•&lt;/span&gt;&lt;/span&gt;aux commissions perçues auprès des entreprises clientes, reconnues lors de l’émission des titres aux clients ;&lt;/p&gt;&lt;/div&gt;
&lt;div class="Txt_puce1" style="text-indent: -1.41vw; padding-left: 1.41vw; margin-bottom: 0.56vw; "&gt;&lt;p id="p_810939"&gt;&lt;span style="text-indent: 0vw; display: inline-block;  min-width: 1.41vw; box-sizing: border-box; "&gt;&lt;span style="color: #000000; font-size: 1.13vw; font-family: 'Ubuntu_RegNOBoBO-BOLD'; "&gt;•&lt;/span&gt;&lt;/span&gt;aux commissions perçues auprès des commerçants partenaires, reconnues lors de la demande de remboursement suite à l’utilisation du bénéficiaire ;&lt;/p&gt;&lt;/div&gt;
&lt;div class="Txt_puce1" style="text-indent: -1.41vw; padding-left: 1.41vw; margin-bottom: 0.56vw; "&gt;&lt;p id="p_810946"&gt;&lt;span style="text-indent: 0vw; display: inline-block;  min-width: 1.41vw; box-sizing: border-box; "&gt;&lt;span style="color: #000000; font-size: 1.13vw; font-family: 'Ubuntu_RegNOBoBO-BOLD'; "&gt;•&lt;/span&gt;&lt;/span&gt;aux gains réalisés sur les titres de services non présentés, reconnus en résultat après la date d’expiration des droits de remboursement ou par méthode statistique ;&lt;/p&gt;&lt;/div&gt;
&lt;div class="Txt_puce1" style="text-indent: -1.41vw; padding-left: 1.41vw; "&gt;&lt;p id="p_810954"&gt;&lt;span style="text-indent: 0vw; display: inline-block;  min-width: 1.41vw; box-sizing: border-box; "&gt;&lt;span style="color: #000000; font-size: 1.13vw; font-family: 'Ubuntu_RegNOBoBO-BOLD'; "&gt;•&lt;/span&gt;&lt;/span&gt;aux redevances perçues auprès des entreprises clientes au titre de l’utilisation des plateformes du Groupe, reconnues de manière linéaire sur les périodes d’utilisation.&lt;/p&gt;&lt;/div&gt;&lt;p id="p_913757"&gt;Les créances clients sont évaluées selon la norme IFRS 9, qui requiert de reconnaître les pertes de crédit attendues dès la reconnaissance initiale des créances commerciales. S’agissant de créances sans composante financière significative, le Groupe les comptabilise à leur prix de transaction et applique le modèle alternatif de la norme qui consiste à provisionner les pertes de crédit attendues sur la durée de vie de ces créances.&lt;/p&gt;&lt;p id="p_1627892"&gt;Les&lt;span style="color: #002060; white-space: pre-wrap; "&gt; &lt;/span&gt;stocks, conformément à la norme IAS 2 « Stocks », sont évalués au plus faible de leur coût de revient et de leur valeur nette de réalisation. Les stocks sont valorisés au prix moyen pondéré.&lt;/p&gt;&lt;div class="Note2" style="text-indent: -4.80vw; padding-left: 4.80vw; margin-bottom: 0.85vw; "&gt;&lt;p id="p_816089"&gt;&lt;span style="text-indent: 0vw; display: inline-block;  min-width: 4.80vw; box-sizing: border-box; "&gt;&lt;span style="color: #000000; font-size: 1.76vw; font-family: 'Edenred_LiNORegBO-NORMAL'; "&gt;5.1&lt;/span&gt;&lt;/span&gt;Goodwill&lt;/p&gt;&lt;/div&gt;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id="p_816095"&gt;&lt;img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1.13vw; "&gt;&lt;p id="p_914022"&gt;À l’occasion de la première consolidation des filiales et participations du Groupe, il est procédé, dans un délai n’excédant pas un an, à l’évaluation de l’ensemble des éléments identifiables (actifs et passifs éventuels) acquis et à l’allocation du prix d’acquisition. L’évaluation se fait dans la devise de l’entité acquise.&lt;/p&gt;&lt;/div&gt;
&lt;div class="Note5" style="text-indent: 0.00vw; padding-left: 0.00vw; margin-bottom: 0.71vw; "&gt;&lt;p id="p_816117"&gt;&lt;span style="text-indent: 0vw; display: inline-block; box-sizing: border-box; "&gt;&lt;span style="color: #e30613; font-size: 1.27vw; font-family: 'Ubuntu_RegNOBoBO-NORMAL'; "/&gt;&lt;/span&gt;Goodwill&lt;/p&gt;&lt;/div&gt;
&lt;div class="Normal" style="padding-left: 0.00vw; margin-bottom: 0.56vw; "&gt;&lt;p id="p_816123"&gt;L’écart résiduel éventuel correspondant à l’excédent du coût d’acquisition du Groupe sur la juste valeur des actifs et des passifs identifiables de l’entité acquise à la date d’acquisition est inscrit à l’actif du bilan sous la rubrique « Goodwill ». Les goodwills sont généralement représentatifs de la présence de synergies et d’autres avantages attendus résultant du rachat des entités acquises et qui n’ont pas été reconnus comme des actifs séparés en IFRS.&lt;/p&gt;&lt;/div&gt;
&lt;div class="Normal" style="padding-left: 0.00vw; margin-bottom: 0.56vw; "&gt;&lt;p id="p_816130"&gt;Conformément aux dispositions de la norme IFRS 3 révisée « Regroupement d’entreprises », le Groupe est amené à choisir, pour chaque prise de contrôle partielle, de comptabiliser le goodwill soit sur une base de 100% soit sur la base du pourcentage d’intérêt acquis (sans modification ultérieure en cas de rachat complémentaire de participations ne donnant pas le contrôle). Dans le cadre d’une comptabilisation du goodwill sur une base de 100%, un goodwill attribuable aux minoritaires est alors comptabilisé.&lt;/p&gt;&lt;/div&gt;
&lt;div class="Normal" style="padding-left: 0.00vw; margin-bottom: 0.56vw; "&gt;&lt;p id="p_816137"&gt;Le goodwill provenant de l’investissement dans une entreprise dans laquelle le Groupe exerce une influence notable, est inclus dans la valeur comptable de celle-ci.&lt;/p&gt;&lt;/div&gt;
&lt;div class="Normal" style="padding-left: 0.00vw; margin-bottom: 0.56vw; "&gt;&lt;p id="p_816142"&gt;Le goodwill provenant de l’acquisition de filiales est présenté séparément au bilan.&lt;/p&gt;&lt;/div&gt;
&lt;div class="Normal"&gt;&lt;p id="p_816147"&gt;Conformément à IAS 36, les goodwills font l’objet d’un test de dépréciation dès l’apparition d’indices de pertes de valeur et au minimum une fois par an &lt;span style="font-family: 'Ubuntu_LiNOMedBO-ITALIC'; "&gt;(cf. Note 5.5 « Tests de dépréciation »)&lt;/span&gt;. En cas de perte de valeur, la dépréciation constatée au compte de résultat est irréversible.&lt;/p&gt;&lt;/div&gt;
&lt;/div&gt;&lt;/div&gt;&lt;div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id="p_914212"&gt;Conformément à la norme IAS 38 « Immobilisations incorporelles », les immobilisations incorporelles acquises figurent au bilan à leur coût d’acquisition diminué du cumul des amortissements et des pertes de valeur.&lt;/p&gt;&lt;/div&gt;
&lt;div class="Normal" style="padding-left: 0.00vw; margin-bottom: 0.56vw; "&gt;&lt;p id="p_818189"&gt;Les dépenses encourues au titre des projets internes sont distinguées selon qu’elles sont encourues lors de la phase de recherche ou lors de la phase de développement. Cette distinction est essentielle car elle conditionne leur traitement comptable.&lt;/p&gt;&lt;/div&gt;
&lt;div class="Normal" style="padding-left: 0.00vw; margin-bottom: 0.56vw; "&gt;&lt;p id="p_818194"&gt;Les dépenses encourues lors de la phase de recherche d’un projet interne ne sont pas immobilisées et sont comptabilisées en charges de l’exercice au cours duquel elles sont encourues.&lt;/p&gt;&lt;/div&gt;
&lt;div class="Normal" style="padding-left: 0.00vw; margin-bottom: 0.56vw; "&gt;&lt;p id="p_818199"&gt;Les dépenses encourues lors de la phase de développement d’un projet interne sont analysées afin de déterminer leur caractère capitalisable. Si les six critères définis par IAS 38 sont remplis simultanément, alors les dépenses sont capitalisées et amorties, selon la durée de la classe d’immobilisation auxquelles elles sont rattachées. À défaut, ces dépenses constituent des charges enregistrées au cours de l’exercice auquel elles se rapportent.&lt;/p&gt;&lt;/div&gt;
&lt;div class="Normal" style="padding-left: 0.00vw; margin-bottom: 0.42vw; "&gt;&lt;p id="p_818210"&gt;Pour rappel, les six critères d’IAS 38 à réunir afin qu’une capitalisation de charges soit possible sont les suivants :&lt;/p&gt;&lt;/div&gt;
&lt;div class="Txt_puce1" style="text-indent: -1.41vw; padding-left: 1.41vw; margin-bottom: 0.56vw; "&gt;&lt;p id="p_818220"&gt;&lt;span style="text-indent: 0vw; display: inline-block;  min-width: 1.41vw; box-sizing: border-box; "&gt;&lt;span style="color: #000000; font-size: 1.13vw; font-family: 'Ubuntu_RegNOBoBO-BOLD'; "&gt;•&lt;/span&gt;&lt;/span&gt;&lt;span style="letter-spacing: -0.02em; "&gt;la faisabilité technique nécessaire à l’achèvement de l’immobilisation incorporelle en vue de sa mise en service ou de sa vente ;&lt;/span&gt;&lt;/p&gt;&lt;/div&gt;
&lt;div class="Txt_puce1" style="text-indent: -1.41vw; padding-left: 1.41vw; margin-bottom: 0.56vw; "&gt;&lt;p id="p_818227"&gt;&lt;span style="text-indent: 0vw; display: inline-block;  min-width: 1.41vw; box-sizing: border-box; "&gt;&lt;span style="color: #000000; font-size: 1.13vw; font-family: 'Ubuntu_RegNOBoBO-BOLD'; "&gt;•&lt;/span&gt;&lt;/span&gt;l’intention d’achever l’immobilisation incorporelle et de l’utiliser ou de la vendre ;&lt;/p&gt;&lt;/div&gt;
&lt;div class="Txt_puce1" style="text-indent: -1.41vw; padding-left: 1.41vw; margin-bottom: 0.56vw; "&gt;&lt;p id="p_818234"&gt;&lt;span style="text-indent: 0vw; display: inline-block;  min-width: 1.41vw; box-sizing: border-box; "&gt;&lt;span style="color: #000000; font-size: 1.13vw; font-family: 'Ubuntu_RegNOBoBO-BOLD'; "&gt;•&lt;/span&gt;&lt;/span&gt;la capacité à utiliser ou à vendre l’immobilisation incorporelle ;&lt;/p&gt;&lt;/div&gt;
&lt;div class="Txt_puce1" style="text-indent: -1.41vw; padding-left: 1.41vw; margin-bottom: 0.56vw; "&gt;&lt;p id="p_818241"&gt;&lt;span style="text-indent: 0vw; display: inline-block;  min-width: 1.41vw; box-sizing: border-box; "&gt;&lt;span style="color: #000000; font-size: 1.13vw; font-family: 'Ubuntu_RegNOBoBO-BOLD'; "&gt;•&lt;/span&gt;&lt;/span&gt;la façon dont l’immobilisation incorporelle générera des avantages économiques futurs probables ;&lt;/p&gt;&lt;/div&gt;
&lt;div class="Txt_puce1" style="text-indent: -1.41vw; padding-left: 1.41vw; margin-bottom: 0.56vw; "&gt;&lt;p id="p_818248"&gt;&lt;span style="text-indent: 0vw; display: inline-block;  min-width: 1.41vw; box-sizing: border-box; "&gt;&lt;span style="color: #000000; font-size: 1.13vw; font-family: 'Ubuntu_RegNOBoBO-BOLD'; "&gt;•&lt;/span&gt;&lt;/span&gt;la disponibilité de ressources techniques, financières et autres, appropriées pour achever le développement et utiliser ou vendre l’immobilisation incorporelle ; et&lt;/p&gt;&lt;/div&gt;
&lt;div class="Txt_puce1" style="text-indent: -1.41vw; padding-left: 1.41vw; "&gt;&lt;p id="p_818256"&gt;&lt;span style="text-indent: 0vw; display: inline-block;  min-width: 1.41vw; box-sizing: border-box; "&gt;&lt;span style="color: #000000; font-size: 1.13vw; font-family: 'Ubuntu_RegNOBoBO-BOLD'; "&gt;•&lt;/span&gt;&lt;/span&gt;la capacité à évaluer de manière fiable les dépenses attribuables à l’immobilisation incorporelle au cours de son développement.&lt;/p&gt;&lt;/div&gt;
&lt;/div&gt;&lt;div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0.56vw;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id="p_818276"&gt;&lt;img alt="image" src="data:image/png;base64,iVBORw0KGgoAAAANSUhEUgAAADwAAAAxCAMAAACxvDqeAAABGlBMVEVHcEwXFhQXFhUkJCQXFRUXFhUXFhXjAA4AAAAWFhUWFhYYGBMUFBQXFxcWFhUXFhUWFhYXFhYXFRUXFhUWFhYYFRUXFhUcHBwXFxcXFhYXFxXkAA/kAA4eDw/jAA4XFxUXFhQXFRUYFhYWFhYYGBIXFhUYGBgXFxUSEhIXFhUVFRUaFBQXFhUXFhUZFBQXFRUXFxcXFxUTExMXFxUYGBQYFRUXFhUXFhYWFhQXFRUXFRUXFxQXFhYYGBgXFRUXFRUXFxcXFhUXFxcXFhUYFhUXFxUXFhYXFhUWFhYXFhUAAAAYFRUXFxQWFhYWFhYVFRUaFBQXFxMXFhUYGBMVFRUXFxQXFhUWFhQYFRUXFxcXFhUaGhrjAA4XFhWx62IeAAAAXHRSTlMAu9wHkPv+fwKfaTYaIsLGL/lu9kVf5Qk34Xt5cRESkshtjF0q0hXMDugYJ/z0NJwWhhtXQGDdyYmPymSxK4SyLMdExdmppvEj2wRUZUZSMTJCzzU8ZtBnazjkCqzMCUAAAAFDSURBVEjH7ZTHUsNADEDlEBvZAcfBpIfQe++dkJBG6L3q/38DF1IcDsib4cL4XXZXM280q5UW4Fc2UluRARAhspomm539Qb/qokSyvh7f3N7bpVi4z5cbXzYnFr73xwWKrvlwL5XpKXvFt1TSWobkKD/38NLsnLO5JTKrdcumMNdNhuZn3B2WXipyrQRwFONWbZwmO05GulaHU4WbeiyBnUdDrgIchHjuiDLqDVTMDzghXrcYpHkDT/QAh7TCqzVdeAN39AjXdCWWGW+QnfnHnW24d+6utgO32l3v7MB/53aHteB3WLu3m/jobUCd3Klquj6mClWSxOYZM886qSj0k1hZ30lCoT/MctXG+ZnQ72m7iC3ZF66r0msProqB+5cuZHpw4T7REHatzOWyqAuoFYuaoBsQ8K/IZ/sFyeYh9ylM7gt6iEt5bfL09w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class="Normal"&gt;&lt;p id="p_914274"&gt;Les marques principales sont considérées comme des immobilisations incorporelles à durée de vie indéterminée. Ces immobilisations ne sont donc pas amorties et font l’objet d’une revue de leur valorisation lors de la survenance d’événements susceptibles de remettre en cause leur valeur et dans tous les cas au minimum une fois par an. Lorsque leur valeur recouvrable fondée sur les critères ayant prévalu lors de leur acquisition s’avère inférieure à leur valeur nette comptable, une dépréciation est constituée.&lt;/p&gt;&lt;/div&gt;
&lt;/div&gt;&lt;/div&gt;&lt;div class="Normal" style="padding-left: 0.00vw; margin-bottom: 0.56vw; "&gt;&lt;p id="p_818289"&gt;&lt;span style="letter-spacing: -0.01em; "&gt;Les autres immobilisations incorporelles, qualifiées d’immobilisations incorporelles à durée de vie définie (logiciels acquis ou générés en interne, licences et relations clients) sont amorties selon le mode linéaire sur des périodes qui correspondent à leur durée d’utilité prévue :&lt;/span&gt;&lt;/p&gt;&lt;/div&gt;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0.42vw; padding-right: 0.99vw; "&gt;&lt;div style="border-right-style: SOLID; padding-top: 0.00vw; border-bottom-color: #000000; border-top-width: 0.00vw; border-right-width: 0.00vw; padding-left: 0.00vw; border-left-color: #000000; padding-bottom: 0.00vw; border-right</t>
        </is>
      </c>
      <c r="C121" s="29" t="inlineStr"/>
      <c r="D121" s="29" t="inlineStr"/>
    </row>
    <row r="122" ht="22" customHeight="1">
      <c r="A122" s="25" t="inlineStr">
        <is>
          <t xml:space="preserve">      Informations relatives aux passifs éventuels [text block]</t>
        </is>
      </c>
      <c r="B122" s="29" t="inlineStr">
        <is>
          <t>&lt;div class="Note2" style="text-indent: -4.80vw; padding-left: 4.80vw; margin-bottom: 0.85vw; "&gt;&lt;p id="p_857578"&gt;&lt;span style="text-indent: 0vw; display: inline-block;  min-width: 4.80vw; box-sizing: border-box; "&gt;&lt;span style="color: #000000; font-size: 1.76vw; font-family: 'Edenred_LiNORegBO-NORMAL'; "&gt;10.3&lt;/span&gt;&lt;/span&gt;Litiges et risques&lt;/p&gt;&lt;/div&gt;
&lt;div class="Normal" style="padding-left: 0.00vw; margin-bottom: 1.41vw; "&gt;&lt;p id="p_857584"&gt;Le Groupe est engagé dans le cours normal de ses activités dans un nombre de contentieux avec des tiers ou avec des autorités judiciaires et/ou administratives (y compris fiscales).&lt;/p&gt;&lt;/div&gt;
&lt;div class="Note3_nonum" style="text-indent: 0.00vw; padding-left: 0.00vw; margin-bottom: 0.71vw; "&gt;&lt;p id="p_857589"&gt;&lt;span style="text-indent: 0vw; display: inline-block; box-sizing: border-box; "&gt;&lt;span style="color: #e30613; font-size: 1.55vw; font-family: 'Ubuntu_LiNOMedBO-BOLD'; "/&gt;&lt;/span&gt;Contentieux concurrence France&lt;/p&gt;&lt;/div&gt;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id="p_857595"&gt;&lt;span style="white-space: pre-wrap; letter-spacing: -0.04em; "&gt;En 2015, la société française Octoplus ainsi que trois syndicats de l’hôtellerie restauration ont saisi l’Autorité de la concurrence de plusieurs plaintes, dont certaines assorties de mesures conservatoires, concernant plusieurs sociétés françaises du secteur &lt;/span&gt;&lt;span style="letter-spacing: -0.02em; "&gt;des titres-restaurants, dont Edenred France. Après avoir instruit ces plaintes et entendu les services d’instruction ainsi que l’ensemble des parties concernées, le collège de l’Autorité de la concurrence a décidé, le 6 octobre 2016, d’écarter les demandes de mesures conservatoires formulées (notamment) à l’encontre d’Edenred France, tout en poursuivant ses investigations sur le fond.&lt;/span&gt;&lt;/p&gt;&lt;/div&gt;
&lt;div class="Normal" style="padding-left: 0.00vw; margin-bottom: 0.56vw; "&gt;&lt;p id="p_857606"&gt;Le 2 mars 2018, les services d’instruction de l’Autorité de la concurrence ont adressé à Edenred France, dans le cadre de l’instruction au fond, une notification de griefs dans laquelle ils éca&lt;span style="white-space: pre-wrap; letter-spacing: -0.01em; "&gt;rtaient (à nouveau) l’ensemble des critiques formulées par les plaignants, y compris les pratiques tarifaires que ces derniers alléguaient (et notamment les taux de commission prétendument élevés sur la partie « acceptation » du marché). &lt;/span&gt;Dans cette notification de griefs, les services d’instruction formulaient toutefois deux autres griefs, portant respectivement sur un échange d’informations entre émetteurs, par le biais de la Centrale de Règlement des Titres (CRT) (entre 2010 et 2015), et sur une série d’accords entre émetteurs visant à verrouiller l’entrée sur le marché des titres-restaurants grâce, notamment, à des conditions d’accès à la CRT jugées non transparentes (entre 2002 et 2018).&lt;/p&gt;&lt;/div&gt;
&lt;div class="Normal" style="padding-left: 0.00vw; margin-bottom: 0.56vw; "&gt;&lt;p id="p_857627"&gt;&lt;span style="white-space: pre-wrap; letter-spacing: 0.02em; "&gt;Le 22 mai 2018 puis le 29 avril 2019, Edenred a déposé des observations à l’Autorité de la concurrence dans lesquelles elle contestait chacun de ces griefs. Par une décision du 17 décembre 2019, l’Autorité de la concurrence a finalement &lt;/span&gt;écarté ces arguments et sanctionné Edenred (ainsi que les autres émetteurs visés par la notification de griefs) au paiement d’une amende de 158 millions d’euros sur la base de ces deux griefs – amende dont Edenred s’est acquittée le 31 mars 2021.&lt;/p&gt;&lt;/div&gt;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id="p_1518730"&gt;&lt;span style="letter-spacing: -0.01em; "&gt;Le 2 mars 2020, Edenred a formé un recours devant la Cour d’appel de Paris contre la décision rendue par l’Autorité de la concurrence le 17 décembre 2019. La Cour d’appel ayant confirmé la décision de l’Autorité de la concurrence le 16 novembre 2023, Edenred s’est pourvue en cassation, le&lt;/span&gt; 14 décembre 2023. En parallèle, Edenred a également introduit, le 8 juillet 2024, une action en inscription de faux devant la Cour d’appel de Versailles dirigée contre l’arrêt de la Cour d’appel de Paris. &lt;span style="letter-spacing: -0.01em; "&gt;Par un arrêt du 28 janvier 2025, la Cour d’appel de Versailles a confirmé que l’arrêt du 16 novembre 2023 était entaché de faux. Conformément à l’arrêt rendu le 28 janvier 2025 par la Cour&lt;/span&gt; d’appel de Versailles, il appartient désormais à la Cour de cassation d’en tirer les conséquences, ce qui ne pourra que conduire selon Edenred, à l’annulation de l’arrêt du 16 novembre 2023. Malgré ces recours, toujours en cours, à ce jour, l’actif associé au paiement de l’amende, constaté en autres tiers actifs, a intégralement été déprécié au 31 décembre 2023.&lt;/p&gt;&lt;/div&gt;
&lt;div class="Normal" style="padding-left: 0.00vw; margin-bottom: 0.56vw; "&gt;&lt;p id="p_857688"&gt;À la suite de la décision de la Cour d’appel de Paris, des commerçants affiliés, un fonds spécialisé dans le financement d’actions de groupe ainsi que la société Octoplus ont assigné Edenred France et Edenred SE en vue d’obtenir la réparation du &lt;span style="letter-spacing: -0.01em; "&gt;préjudice qu’ils auraient prétendument subi du fait des pratiques anticoncurrentielles sanctionnées par l’Autorité de la concurrence. D’autres acteurs pourraient se manifester dans le futur.&lt;/span&gt;&lt;/p&gt;&lt;/div&gt;
&lt;div class="Normal"&gt;&lt;p id="p_857700"&gt;Après avoir analysé ces demandes avec ses conseils, Edenred estime disposer de multiples arguments pour contester le bien-fondé des demandes indemnitaires formulées à leur encontre et solliciter le débouté intégral des différents plaignants.&lt;/p&gt;&lt;/div&gt;
&lt;/div&gt;&lt;/div&gt;&lt;div class="Note3_nonum" style="text-indent: 0.00vw; padding-left: 0.00vw; margin-bottom: 0.71vw; "&gt;&lt;p id="p_857705"&gt;&lt;span style="text-indent: 0vw; display: inline-block; box-sizing: border-box; "&gt;&lt;span style="color: #e30613; font-size: 1.55vw; font-family: 'Ubuntu_LiNOMedBO-BOLD'; "/&gt;&lt;/span&gt;Contentieux concurrence Turquie&lt;/p&gt;&lt;/div&gt;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id="p_857711"&gt;Les autorités turques de la concurrence ont mené en février 2010 une investigation auprès d’Edenred Turquie et de Sodexo Turquie visant à examiner les comportements de ces deux entités sur leur marché entre 2007 et 2010. Cette investigation a débouché en juillet 2010 sur une décision de classement sans suite. Après avoir instruit la demande d’un autre acteur du marché demandant l’annulation de cette décision, la Haute Cour d’État a jugé que les autorités de concurrence devaient conduire à nouveau une investigation complète auprès de six acteurs du marché des titres services en Turquie, en ce y compris Edenred, au regard de leur comportement respectif sur le marché des titres services entre 2007 et 2010.&lt;/p&gt;&lt;/div&gt;
&lt;div class="Normal"&gt;&lt;p id="p_857732"&gt;Le 15 novembre 2018, les autorités de la concurrence turques ont condamné Edenred à une amende d’un montant d’un million d’euros dans le cadre de sa participation dans Netser, la filiale créée avec Sodexo, il y a 17 ans, aux fins de fournir aux restaurateurs une solution technique efficace et bon marché d’accès au réseau monétique. L’amende a été payée par Edenred au premier semestre 2019. La Société a fait appel de cette décision le 31 mai 2019 auprès de la Cour administrative d’Ankara. L’audience d’appel s’est tenue le 22 octobre 2020 et une décision est attendue au cours des prochains exercices.&lt;/p&gt;&lt;/div&gt;
&lt;/div&gt;&lt;/div&gt;&lt;div class="Note3_nonum" style="text-indent: 0.00vw; padding-left: 0.00vw; margin-bottom: 0.71vw; "&gt;&lt;p id="p_857758"&gt;&lt;span style="text-indent: 0vw; display: inline-block; box-sizing: border-box; "&gt;&lt;span style="color: #e30613; font-size: 1.55vw; font-family: 'Ubuntu_LiNOMedBO-BOLD'; "/&gt;&lt;/span&gt;Contentieux concurrence République tchèque&lt;/p&gt;&lt;/div&gt;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id="p_857766"&gt;L’autorité tchèque de la concurrence a mené en 2019 une investigation auprès d’Edenred République tchèque et des sociétés Sodexo et Up visant à examiner les comportements de ces entités sur leur marché. Cette investigation a débouché en octobre 2021 sur une notification de griefs assortie d’un montant d’amende potentiel, estimé par les autorités tchèques autour de 4,1 millions d’euros. Edenred estime, après avoir pris avis auprès de ses conseils juridiques, avoir de solides arguments contre ces griefs. Edenred a fait appel de cette décision. Le 24 octobre 2023, le Président de l’autorité tchèque de la concurrence a rendu sa décision et a confirmé les conclusions de première instance en ce qui concerne les pratiques anticoncurrentielles alléguées, mais a annulé l’amende imposée à Edenred République tchèque pour des raisons de procédure. L’affaire a été renvoyée en première instance. L’autorité tchèque de la concurrence doit rendre une nouvelle décision concernant le montant potentiel de l’amende au cours de l’année 2025, qui pourra, le cas échéant, faire l’objet d’une procédure d’appel dont la durée serait d’environ 12 mois à 18 mois.&lt;/p&gt;&lt;/div&gt;
&lt;div class="Normal"&gt;&lt;p id="p_857797"&gt;Le Groupe considère que ses arguments ont de fortes chances d’aboutir. Aucune provision n’a été constatée dans les comptes.&lt;/p&gt;&lt;/div&gt;
&lt;/div&gt;&lt;/div&gt;&lt;div class="Note3_nonum" style="text-indent: 0.00vw; padding-left: 0.00vw; margin-bottom: 0.71vw; "&gt;&lt;p id="p_857802"&gt;&lt;span style="text-indent: 0vw; display: inline-block; box-sizing: border-box; "&gt;&lt;span style="color: #e30613; font-size: 1.55vw; font-family: 'Ubuntu_LiNOMedBO-BOLD'; "/&gt;&lt;/span&gt;Contentieux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id="p_857808"&gt;&lt;span style="white-space: pre-wrap; letter-spacing: -0.02em; "&gt;Le 20 février 2024, la société Edenred Italia s.r.l. s’est vu signifier par le procureur de Rome, en Italie, sa mise en cause administrative, ainsi que la mise en cause pénale de quatre de ses &lt;/span&gt;&lt;span style="letter-spacing: -0.01em; "&gt;dirigeants actuels ou passés, dans le cadre de la procédure d’appel d’offres organisée en octobre 2019 par la centrale d’achat de l’administration publique italienne, Consip, et pour lequel Edenred Italia s.r.l a remporté quatre lots sur quinze. Il est reproché à Edenred Italia s.r.l de ne pas s’être conformé aux règles de cet appel d’offres. Une somme d’environ 20 millions d’euros a été saisie, correspondant, selon le procureur, au montant maximum que pourrait avoir à restituer Edenred Italia s.r.l. à l‘issue de la procédure. Edenred Italia s.r.l. demeure en pleine capacité d’opérer sur son marché avec l’ensemble de son offre, y compris répondre et opérer des appels d’offres publics. Edenred Italia s.r.l. se tient à la disposition des autorités judiciaires italiennes pour fournir toutes les explications nécessaires sur cette affaire et demeure confiant quant à son issue. Une audience préliminaire se tiendra en mai 2025. La procédure devrait durer plusieurs années.&lt;/span&gt;&lt;/p&gt;&lt;/div&gt;
&lt;div class="Normal"&gt;&lt;p id="p_857843"&gt;À ce stade de la procédure, le Groupe considère que ses arguments ont de fortes chances d’aboutir. Aucune provision n’a été constatée dans les comptes.&lt;/p&gt;&lt;/div&gt;
&lt;/div&gt;&lt;/div&gt;&lt;div class="Note3_nonum" style="text-indent: 0.00vw; padding-left: 0.00vw; margin-bottom: 1.13vw; "&gt;&lt;p id="p_857849"&gt;&lt;span style="text-indent: 0vw; display: inline-block; box-sizing: border-box; "&gt;&lt;span style="color: #e30613; font-size: 1.55vw; font-family: 'Ubuntu_LiNOMedBO-BOLD'; "/&gt;&lt;/span&gt;Contentieux fiscaux Brésil&lt;/p&gt;&lt;/div&gt;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0.71vw; "&gt;&lt;p id="p_857855"&gt;&lt;span style="text-indent: 0vw; display: inline-block; box-sizing: border-box; "&gt;&lt;span style="color: #000000; font-size: 1.34vw; font-family: 'Ubuntu_LiNOMedBO-BOLD'; "/&gt;&lt;/span&gt;Taxe municipale – Ticket Serviços&lt;/p&gt;&lt;/div&gt;
&lt;div class="Normal" style="padding-left: 0.00vw; margin-bottom: 0.56vw; "&gt;&lt;p id="p_857863"&gt;En décembre 2011, la municipalité de São Paulo a notifié à la société brésilienne Ticket Serviços un redressement en matière d’impôt municipal (ISS – &lt;span style="font-family: 'Ubuntu_LiNOMedBO-ITALIC'; "&gt;Imposto Sobre Serviços&lt;/span&gt;) au titre de la période d’avril à décembre 2006, alors que celle-ci s’est déjà acquittée de cet impôt auprès de la municipalité d’Alphaville.&lt;/p&gt;&lt;/div&gt;
&lt;div class="Normal" style="padding-left: 0.00vw; margin-bottom: 0.56vw; "&gt;&lt;p id="p_857886"&gt;En novembre 2012, la municipalité a notifié à la société, sur les mêmes fondements, les montants correspondants à la période de janvier 2007 à mars 2009.&lt;/p&gt;&lt;/div&gt;
&lt;div class="Normal" style="padding-left: 0.00vw; margin-bottom: 0.56vw; "&gt;&lt;p id="p_857901"&gt;&lt;span style="letter-spacing: -0.03em; "&gt;La chambre d’appel administrative s’est prononcée défavorablement le 23 septembre 2014. La Société a fait appel de la décision.&lt;/span&gt;&lt;/p&gt;&lt;/div&gt;
&lt;div class="Normal" style="padding-left: 0.00vw; margin-bottom: 0.56vw; "&gt;&lt;p id="p_857908"&gt;En date du 11 août 2015, le pourvoi formé par la société a été rejeté mettant ainsi fin à la phase administrative du contentieux.&lt;/p&gt;&lt;/div&gt;
&lt;div class="Normal" style="padding-left: 0.00vw; margin-bottom: 0.56vw; "&gt;&lt;p id="p_857917"&gt;La Société a déposé le 10 novembre 2015 une requête devant le Tribunal de Justice de l’État de Sao Paolo tendant à l’annulation des redressements notifiés.&lt;/p&gt;&lt;/div&gt;
&lt;div class="Normal" style="padding-left: 0.00vw; margin-bottom: 1.13vw; "&gt;&lt;p id="p_857926"&gt;En date du 13 août 2020, le Tribunal judiciaire en première instance a rejeté la requête de la Société. Le 30 avril 2021, la Société a fait appel en deuxième instance. Le 22 juin 2023, la Cour d’appel a statué en faveur de la Société. La Municipalité de São Paulo a fait appel de la décision devant la Cour Supérieure en septembre 2023. Par une décision du 11 octobre 2024 devenue définitive le 29 novembre 2024, la Cour Supérieure a rejeté l’appel de Municipalité de São Paulo donnant ainsi définitivement raison à la société Ticket Serviços.&lt;/p&gt;&lt;/div&gt;
&lt;div class="Note4_nonum" style="text-indent: 0.00vw; padding-left: 0.00vw; margin-bottom: 0.71vw; "&gt;&lt;p id="p_857959"&gt;&lt;span style="text-indent: 0vw; display: inline-block; box-sizing: border-box; "&gt;&lt;span style="color: #000000; font-size: 1.34vw; font-family: 'Ubuntu_LiNOMedBO-BOLD'; "/&gt;&lt;/span&gt;Déductibilité fiscale des amortissements de goodwill&lt;/p&gt;&lt;/div&gt;
&lt;div class="Normal" style="padding-left: 0.00vw; margin-bottom: 0.56vw; "&gt;&lt;p id="p_857967"&gt;&lt;span style="letter-spacing: -0.02em; "&gt;En janvier 2012, l’administration fiscale fédérale brésilienne a notifié à la société Ticket Serviços un redressement en matière d’impôt sur les sociétés et de contribution additionnelle (IRPJ et CSLL) au titre des exercices 2007 à 2010. Le redressement en principal s’élève à 97 millions de reals brésiliens (soit 15 millions d’euros), auxquels s’ajoutent 176 millions de reals brésiliens (soit 27 millions d’euros) en pénalités et intérêts au 31 décembre 2024 suite à une décision de réduction de ces pénalités, intervenue en mars 2024.&lt;/span&gt;&lt;/p&gt;&lt;/div&gt;
&lt;div class="Normal" style="padding-left: 0.00vw; margin-bottom: 0.56vw; "&gt;&lt;p id="p_857999"&gt;Au cours de l’exercice fiscal 2016, l’administration a émis deux redressements supplémentaires, en ligne avec le précédent, sur 2011 et 2012.&lt;/p&gt;&lt;/div&gt;
&lt;div class="Normal" style="padding-left: 0.00vw; margin-bottom: 0.56vw; "&gt;&lt;p id="p_858006"&gt;Au titre de l’exercice 2011, le redressement en principal s’élève à 25 millions de reals brésiliens (soit 4 millions d’euros), auxquels s’ajoutent 78 millions de reals brésiliens (soit 12 millions d’euros) de pénalités et intérêts au 31 décembre 2024.&lt;/p&gt;&lt;/div&gt;
&lt;div class="Normal" style="padding-left: 0.00vw; margin-bottom: 0.56vw; "&gt;&lt;p id="p_858036"&gt;Au titre de l’exercice 2012, le redressement en principal s’élève à 16 millions de reals brésilien (soit 2 millions d’euros), auxquels s’ajoutent 50 millions de reals brésiliens (soit 8 millions d’euros) de pénalités et intérêts au 31 décembre 2024.&lt;/p&gt;&lt;/div&gt;
&lt;div class="Normal" style="padding-left: 0.00vw; margin-bottom: 0.56vw; "&gt;&lt;p id="p_858066"&gt;L’administration remet en cause la déductibilité fiscale de l’amortissement de la survaleur constatée lors du rachat de la part minoritaire dans la société Ticket Serviços. La Société conteste ces redressements.&lt;/p&gt;&lt;/div&gt;
&lt;div class="Normal" style="padding-left: 0.00vw; margin-bottom: 0.56vw; "&gt;&lt;p id="p_858075"&gt;&lt;span style="white-space: pre-wrap; letter-spacing: -0.01em; "&gt;Concernant le redressement portant sur les exercices 2007 à 2010, la Société a déposé une requête devant le Tribunal judiciaire en première instance tendant à l’annulation des redressements notifiés. Cette requête est assortie d’une &lt;/span&gt;demande de sursis de paiement de la somme en litige. La société a donc déposé en 2018 une garantie bancaire pour sursoir au paiement du contentieux pour un montant de 386 millions de reals brésiliens (soit 72 millions d’euros), constitutif d’un engagement hors bilan &lt;span style="letter-spacing: -0.01em; "&gt;donné par le Groupe. En date du 21 juin 2020, le Tribunal judiciaire en première instance a rejeté la requête de la société. La société a fait appel de cette décision le 19 octobre 2020 auprès de la Cour Régional Fédéral qui a annulé la décision en août 2023 et renvoyé l’affaire en première instance.&lt;/span&gt;&lt;/p&gt;&lt;/div&gt;
&lt;div class="Normal" style="padding-left: 0.00vw; margin-bottom: 0.56vw; "&gt;&lt;p id="p_858104"&gt;Concernant le redressement portant sur des exercices 2011 et 2012, le 14 septembre 2022, la dernière instance de la phase administrative a confirmé le redressement mais a annulé la pénalité de 150%. Un recours en annulation a été déposé à Brasilia en septembre 2023. En mars 2024, le Bureau du Procureur Général du Trésor National a accepté de réduire le montant des pénalités.&lt;/p&gt;&lt;/div&gt;
&lt;div class="Normal"&gt;&lt;p id="p_858117"&gt;La Société estime, après avoir pris avis auprès de ses conseils fiscaux, que sa requête a des chances probables d’aboutir favorablement. La Société n’a donc constitué aucune provision à ce titre.&lt;/p&gt;&lt;/div&gt;
&lt;/div&gt;&lt;/div&gt;&lt;div class="Note3_nonum" style="text-indent: 0.00vw; padding-left: 0.00vw; margin-bottom: 1.13vw; "&gt;&lt;p id="p_858122"&gt;&lt;span style="text-indent: 0vw; display: inline-block; box-sizing: border-box; "&gt;&lt;span style="color: #e30613; font-size: 1.55vw; font-family: 'Ubuntu_LiNOMedBO-BOLD'; "/&gt;&lt;/span&gt;Contrôles fiscaux Italie&lt;/p&gt;&lt;/div&gt;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class="Note4_nonum" style="text-indent: 0.00vw; padding-left: 0.00vw; margin-bottom: 1.13vw; "&gt;&lt;p id="p_858128"&gt;&lt;span style="text-indent: 0vw; display: inline-block; box-sizing: border-box; "&gt;&lt;span style="color: #000000; font-size: 1.34vw; font-family: 'Ubuntu_LiNOMedBO-BOLD'; "/&gt;&lt;/span&gt;Edenred Italia&lt;/p&gt;&lt;/div&gt;
&lt;div class="Note5" style="text-indent: 0.00vw; padding-left: 0.00vw; margin-bottom: 0.71vw; "&gt;&lt;p id="p_858136"&gt;&lt;span style="text-indent: 0vw; display: inline-block; box-sizing: border-box; "&gt;&lt;span style="color: #e30613; font-size: 1.27vw; font-family: 'Ubuntu_RegNOBoBO-NORMAL'; "/&gt;&lt;/span&gt;Exercices fiscaux 2014-2016&lt;/p&gt;&lt;/div&gt;
&lt;div class="Normal" style="padding-left: 0.00vw; margin-bottom: 0.56vw; "&gt;&lt;p id="p_858143"&gt;Au cours de l’exercice 2019, la société Edenred Italia s.r.l. a fait l’objet d’un contrôle fiscal sur la période 2014 à 2016.&lt;/p&gt;&lt;/div&gt;
&lt;div class="Normal" style="padding-left: 0.00vw; margin-bottom: 0.56vw; "&gt;&lt;p id="p_858154"&gt;En juin 2019, l’administration fiscale italienne a adressé à la société un « procès-verbal de fin de contrôle fiscal » au titre des exercices 2014 à 2016. L’administration fiscale conteste la facturation de la redevance de marque à Edenred Italia s.r.l. par Edenred SE ainsi que le rythme de reconnaissance de produits de son activité (facturation des partenaires marchands).&lt;/p&gt;&lt;/div&gt;
&lt;div class="Normal" style="padding-left: 0.00vw; margin-bottom: 0.56vw; "&gt;&lt;p id="p_858175"&gt;Au cours du mois de novembre 2019, l’administration a adressé une proposition de rectification interruptive de prescription. Les discussions avec l’administration fiscale n’ayant pas pu aboutir à un consensus au premier semestre 2020, Edenred a introduit le 28 mai 2020 une procédure amiable (&lt;span style="font-family: 'Ubuntu_LiNOMedBO-ITALIC'; "&gt;mutual agreement procedure&lt;/span&gt;, « MAP ») entre les administrations fiscales italiennes et françaises relative à la redevance de marque payée par Edenred Italie. Parallèlement, la Société a poursuivi devant les tribunaux la contestation du redressement portant sur la facturation des partenaires marchands.&lt;/p&gt;&lt;/div&gt;
&lt;div class="Normal" style="padding-left: 0.00vw; margin-bottom: 0.56vw; "&gt;&lt;p id="p_858200"&gt;En avril 2021 et en juillet 2021, l’administration a adressé des propositions de rectifications complémentaires portant sur le montant de la redevance de marque facturé respectivement en 2015 et 2016 par Edenred SE. La procédure amiable est étendue à ces rectifications.&lt;/p&gt;&lt;/div&gt;
&lt;div class="Normal" style="padding-left: 0.00vw; margin-bottom: 0.56vw; "&gt;&lt;p id="p_858217"&gt;En septembre 2022, les juges en première instance se sont prononcés en faveur de la Société dans le contentieux engagé sur la facturation des partenaires marchands. Cette décision favorable a été confirmée par la Cour d’Appel le 24 mai 2023. L’administration fiscale a fait appel de la décision devant la Cour Suprême.&lt;/p&gt;&lt;/div&gt;
&lt;div class="Normal" style="padding-left: 0.00vw; margin-bottom: 0.56vw; "&gt;&lt;p id="p_858229"&gt;Après avoir pris avis auprès de ses conseils fiscaux, la Société estime avoir de solides arguments pour contester les divers chefs de redressement.&lt;/p&gt;&lt;/div&gt;
&lt;div class="Normal" style="padding-left: 0.00vw; margin-bottom: 1.13vw; "&gt;&lt;p id="p_858234"&gt;La Société estime avoir un risque de redressement limité évalué et provisionné à hauteur de 1 million d’euros présenté en dette d’impôt courant.&lt;/p&gt;&lt;/div&gt;
&lt;div class="Note5" style="text-indent: 0.00vw; padding-left: 0.00vw; margin-bottom: 0.71vw; "&gt;&lt;p id="p_858241"&gt;&lt;span style="text-indent: 0vw; display: inline-block; box-sizing: border-box; "&gt;&lt;span style="color: #e30613; font-size: 1.27vw; font-family: 'Ubuntu_RegNOBoBO-NORMAL'; "/&gt;&lt;/span&gt;Exercice fiscal 2017&lt;/p&gt;&lt;/div&gt;
&lt;div class="Normal" style="padding-left: 0.00vw; margin-bottom: 1.13vw; "&gt;&lt;p id="p_858248"&gt;De mai à décembre 2023, la société Edenred Italia s.r.l. a fait l’objet d’un contrôle fiscal sur la période 2017. Le 5 décembre 2023, l’administration fiscale italienne a adressé à la Société un « avis d’imposition » au titre de l’exercice 2017 dans lequel elle conteste la facturation de la redevance de marque à Edenred Italie par Edenred SE. Edenred a introduit le 26 mars 2024 une procédure amiable (&lt;span style="font-family: 'Ubuntu_LiNOMedBO-ITALIC'; "&gt;mutual agreement procedure&lt;/span&gt;, « MAP ») entre les administrations fiscales italiennes et françaises relative à la redevance de marque payée par Edenred Italia s.r.l.&lt;/p&gt;&lt;/div&gt;
&lt;div class="Note5" style="text-indent: 0.00vw; padding-left: 0.00vw; margin-bottom: 0.71vw; "&gt;&lt;p id="p_858290"&gt;&lt;span style="text-indent: 0vw; display: inline-block; box-sizing: border-box; "&gt;&lt;span style="color: #e30613; font-size: 1.27vw; font-family: 'Ubuntu_RegNOBoBO-NORMAL'; "/&gt;&lt;/span&gt;Exercice fiscal 2018&lt;/p&gt;&lt;/div&gt;
&lt;div class="Normal" style="padding-left: 0.00vw; margin-bottom: 0.56vw; "&gt;&lt;p id="p_858297"&gt;De juillet à décembre 2022, la société Edenred Italia s.r.l. a fait l’objet d’un contrôle fiscal sur la période 2018.&lt;/p&gt;&lt;/div&gt;
&lt;div class="Normal" style="padding-left: 0.00vw; margin-bottom: 0.56vw; "&gt;&lt;p id="p_858310"&gt;Le 16 décembre 2022, l’administration fiscale italienne a adressé à la Société un « procès-verbal de fin de contrôle fiscal » au titre de l’exercice 2018 dans lequel elle conteste d’une part, la facturation de la redevance de marque à Edenred Italia s.r.l. par Edenred SE et d’autre part, le montant de la plus-value de cession réalisée par la Société lors de la cession des titres d’Edenred UK. Le 4 décembre 2023, l’administration fiscale italienne a adressé à la Société une proposition de rectifications portant sur ces deux points.&lt;/p&gt;&lt;/div&gt;
&lt;div class="Normal"&gt;&lt;p id="p_858328"&gt;Après avoir pris avis auprès de ses conseils fiscaux et d’experts en valorisation, la Société estime avoir de solides arguments pour contester la position de l’administration et donc n’a donc pas comptabilisé de provision.&lt;/p&gt;&lt;/div&gt;
&lt;/div&gt;&lt;/div&gt;</t>
        </is>
      </c>
      <c r="C122" s="29" t="inlineStr"/>
      <c r="D122" s="29" t="inlineStr"/>
    </row>
    <row r="123" ht="22" customHeight="1">
      <c r="A123" s="25" t="inlineStr">
        <is>
          <t xml:space="preserve">      Informations relatives aux coentreprises [text block]</t>
        </is>
      </c>
      <c r="B123" s="29"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&lt;/div&gt;&lt;/div&gt;&lt;div class="Note1" style="text-indent: -10.72vw; padding-left: 10.72vw; margin-bottom: 1.41vw; "&gt;&lt;p id="p_935171"&gt;&lt;span style="text-indent: 0vw; display: inline-block;  min-width: 10.72vw; box-sizing: border-box; "&gt;&lt;span style="color: #e30613; font-size: 2.12vw; font-family: 'Edenred_MedNOBoBO-BOLD'; "&gt;NOTE 11&lt;/span&gt;&lt;/span&gt;Informations supplémentaires&lt;/p&gt;&lt;/div&gt;
&lt;div class="Note2" style="text-indent: -4.80vw; padding-left: 4.80vw; margin-bottom: 0.85vw; "&gt;&lt;p id="p_858343"&gt;&lt;span style="text-indent: 0vw; display: inline-block;  min-width: 4.80vw; box-sizing: border-box; "&gt;&lt;span style="color: #000000; font-size: 1.76vw; font-family: 'Edenred_LiNORegBO-NORMAL'; "&gt;11.1&lt;/span&gt;&lt;/span&gt;Informations supplémentaires sur les entités sous contrôle conjoint&lt;/p&gt;&lt;/div&gt;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id="p_858349"&gt;Néant.&lt;/p&gt;&lt;/div&gt;
&lt;/div&gt;&lt;/div&gt;</t>
        </is>
      </c>
      <c r="C123" s="29" t="inlineStr"/>
      <c r="D123" s="29" t="inlineStr"/>
    </row>
    <row r="124" ht="22" customHeight="1">
      <c r="A124" s="25" t="inlineStr">
        <is>
          <t xml:space="preserve">      Informations relatives aux parties liées [text block]</t>
        </is>
      </c>
      <c r="B124" s="29" t="inlineStr">
        <is>
          <t>&lt;div class="Note2" style="text-indent: -4.80vw; padding-left: 4.80vw; margin-bottom: 0.85vw; "&gt;&lt;p id="p_858354"&gt;&lt;span style="text-indent: 0vw; display: inline-block;  min-width: 4.80vw; box-sizing: border-box; "&gt;&lt;span style="color: #000000; font-size: 1.76vw; font-family: 'Edenred_LiNORegBO-NORMAL'; "&gt;11.2&lt;/span&gt;&lt;/span&gt;Parties liées&lt;/p&gt;&lt;/div&gt;
&lt;div class="Normal" style="padding-left: 0.00vw; margin-bottom: 1.41vw; "&gt;&lt;p id="p_858360"&gt;Dans le cadre de l’application de la norme IAS 24, le Groupe a considéré les parties liées ci-dessous :&lt;/p&gt;&lt;/div&gt;
&lt;div class="Note3_nonum" style="text-indent: 0.00vw; padding-left: 0.00vw; margin-bottom: 0.71vw; "&gt;&lt;p id="p_858368"&gt;&lt;span style="text-indent: 0vw; display: inline-block; box-sizing: border-box; "&gt;&lt;span style="color: #e30613; font-size: 1.55vw; font-family: 'Ubuntu_LiNOMedBO-BOLD'; "/&gt;&lt;/span&gt;Sociétés comptabilisées en mises en équivalence&lt;/p&gt;&lt;/div&gt;
&lt;div class="Normal" style="padding-left: 0.00vw; margin-bottom: 1.41vw; "&gt;&lt;p id="p_858374"&gt;Les transactions entre la Société-mère et ses entreprises associées sont présentées dans le compte de résultat et le bilan dans les lignes dédiées.&lt;/p&gt;&lt;/div&gt;
&lt;div class="Note3_nonum" style="text-indent: 0.00vw; padding-left: 0.00vw; margin-bottom: 0.71vw; "&gt;&lt;p id="p_858383"&gt;&lt;span style="text-indent: 0vw; display: inline-block; box-sizing: border-box; "&gt;&lt;span style="color: #e30613; font-size: 1.55vw; font-family: 'Ubuntu_LiNOMedBO-BOLD'; "/&gt;&lt;/span&gt;Membres du Comité exécutif&lt;/p&gt;&lt;/div&gt;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0.56vw; "&gt;&lt;p id="p_858389"&gt;Le Groupe a considéré comme parties liées l’ensemble des membres du Comité exécutif ainsi que leur famille proche, ainsi que l’ensemble des sociétés dans lesquelles un membre du Comité d’exécutif détient un droit de vote significatif.&lt;/p&gt;&lt;/div&gt;
&lt;div class="Normal"&gt;&lt;p id="p_858394"&gt;L’ensemble des transactions conclues avec les membres du Comité exécutif sont détaillées en &lt;span style="font-family: 'Ubuntu_LiNOMedBO-ITALIC'; "&gt;Note 11.3 « Rémunérations des personnes clés du management »&lt;/span&gt;.&lt;/p&gt;&lt;/div&gt;
&lt;/div&gt;&lt;/div&gt;&lt;div class="Note3_nonum" style="text-indent: 0.00vw; padding-left: 0.00vw; margin-bottom: 0.71vw; "&gt;&lt;p id="p_858420"&gt;&lt;span style="text-indent: 0vw; display: inline-block; box-sizing: border-box; "&gt;&lt;span style="color: #e30613; font-size: 1.55vw; font-family: 'Ubuntu_LiNOMedBO-BOLD'; "/&gt;&lt;/span&gt;Membres du Conseil d’administration&lt;/p&gt;&lt;/div&gt;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id="p_858426"&gt;Le Groupe a considéré comme parties liées l’ensemble des membres du Conseil d’administration ainsi que leur famille proche. Les membres du Conseil d’administration reçoivent une&lt;span style="white-space: pre-wrap; letter-spacing: -0.03em; "&gt; rémunération annuelle, déterminée par le Conseil d’administration&lt;/span&gt;&lt;span style="white-space: pre-wrap; letter-spacing: -0.01em; "&gt; et devant être approuvée par l’Assemblée générale, qui s’est élevée à 0,9 million d’euros au titre de l’exercice 2024. Le président-directeur général ne reçoit pas de rémunération au titre de son mandat au sein du Conseil d’administration. Sa rémunération est incluse dans la &lt;/span&gt;&lt;span style="letter-spacing: -0.01em; font-family: 'Ubuntu_LiNOMedBO-ITALIC'; "&gt;Note 11.3 « Rémunérations des personnes clés du management »&lt;/span&gt;&lt;span style="letter-spacing: -0.01em; "&gt;.&lt;/span&gt;&lt;/p&gt;&lt;/div&gt;
&lt;/div&gt;&lt;/div&gt;&lt;div class="Note2" style="text-indent: -4.80vw; padding-left: 4.80vw; margin-bottom: 0.85vw; "&gt;&lt;p id="p_858459"&gt;&lt;span style="text-indent: 0vw; display: inline-block;  min-width: 4.80vw; box-sizing: border-box; "&gt;&lt;span style="color: #000000; font-size: 1.76vw; font-family: 'Edenred_LiNORegBO-NORMAL'; "&gt;11.3&lt;/span&gt;&lt;/span&gt;Rémunérations des personnes clés du management&lt;/p&gt;&lt;/div&gt;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id="p_858465"&gt;&lt;img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id="p_858492"&gt;(en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id="p_858504"&gt;2024&lt;/p&gt;&lt;/div&gt;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id="p_858514"&gt;2023&lt;/p&gt;&lt;/div&gt;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id="p_858524"&gt;Avantages à court terme reçus&lt;/p&gt;&lt;/div&gt;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id="p_858534"&gt;13&lt;/p&gt;&lt;/div&gt;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id="p_858544"&gt;13&lt;/p&gt;&lt;/div&gt;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id="p_858554"&gt;Paiements sur la base d’actions&lt;/p&gt;&lt;/div&gt;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id="p_858564"&gt;8&lt;/p&gt;&lt;/div&gt;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id="p_858574"&gt;8&lt;/p&gt;&lt;/div&gt;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id="p_858584"&gt;Rémunération globale&lt;/p&gt;&lt;/div&gt;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id="p_858595"&gt;21&lt;/p&gt;&lt;/div&gt;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id="p_858605"&gt;21&lt;/p&gt;&lt;/div&gt;
&lt;/td&gt;
&lt;/tr&gt;
&lt;/tbody&gt;&lt;/table&gt;
&lt;/div&gt;</t>
        </is>
      </c>
      <c r="C124" s="29" t="inlineStr"/>
      <c r="D124" s="29" t="inlineStr"/>
    </row>
    <row r="125" ht="22" customHeight="1">
      <c r="A125" s="25" t="inlineStr">
        <is>
          <t xml:space="preserve">      Informations relatives aux principaux dirigeants [text block]</t>
        </is>
      </c>
      <c r="B125" s="29" t="inlineStr">
        <is>
          <t>&lt;div class="Note2" style="text-indent: -4.80vw; padding-left: 4.80vw; margin-bottom: 0.85vw; "&gt;&lt;p id="p_858459"&gt;&lt;span style="text-indent: 0vw; display: inline-block;  min-width: 4.80vw; box-sizing: border-box; "&gt;&lt;span style="color: #000000; font-size: 1.76vw; font-family: 'Edenred_LiNORegBO-NORMAL'; "&gt;11.3&lt;/span&gt;&lt;/span&gt;Rémunérations des personnes clés du management&lt;/p&gt;&lt;/div&gt;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id="p_858465"&gt;&lt;img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id="p_858492"&gt;(en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id="p_858504"&gt;2024&lt;/p&gt;&lt;/div&gt;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id="p_858514"&gt;2023&lt;/p&gt;&lt;/div&gt;
&lt;/th&gt;
&lt;/tr&gt;
&lt;/thead&gt;&lt;tbody&gt;&lt;tr&gt;
&lt;th class="Table4_normal_header" style=" height:1.32vw; vertical-align: center;width: 74.04%; border-left-width: 0.00vw;border-top-color: #000000; border-top-width: 0.07vw;border-top-style: SOLID; border-right-width: 0.00vw;border-bottom-color: #c6c6c6; border-bottom-width: 0.04vw;border-bottom-style: SOLID; "&gt;
&lt;div class="Table4_normal_header_normal"&gt;&lt;p id="p_858524"&gt;Avantages à court terme reçus&lt;/p&gt;&lt;/div&gt;
&lt;/th&gt;
&lt;td class="Table4_normal_hilight" style=" height:1.32vw; vertical-align: center;width: 12.98%; border-left-width: 0.00vw;border-top-color: #000000; border-top-width: 0.07vw;border-top-style: SOLID; border-right-width: 0.00vw;border-bottom-color: #c6c6c6; border-bottom-width: 0.04vw;border-bottom-style: SOLID; "&gt;
&lt;div class="Table4_normal_hilight_normal"&gt;&lt;p id="p_858534"&gt;13&lt;/p&gt;&lt;/div&gt;
&lt;/td&gt;
&lt;td class="Table4_normal_alternative" style=" height:1.32vw; vertical-align: center;width: 12.98%; border-left-width: 0.00vw;border-top-color: #000000; border-top-width: 0.07vw;border-top-style: SOLID; border-right-width: 0.00vw;border-bottom-color: #c6c6c6; border-bottom-width: 0.04vw;border-bottom-style: SOLID; "&gt;
&lt;div class="Table4_normal_alternative_normal"&gt;&lt;p id="p_858544"&gt;13&lt;/p&gt;&lt;/div&gt;
&lt;/td&gt;
&lt;/tr&gt;
&lt;tr&gt;
&lt;th class="Table4_alternative_header" style=" height:1.32vw; vertical-align: center;width: 74.04%; border-left-width: 0.00vw;border-top-color: #c6c6c6; border-top-width: 0.04vw;border-top-style: SOLID; border-right-width: 0.00vw;border-bottom-color: #e30613; border-bottom-width: 0.07vw;border-bottom-style: SOLID; "&gt;
&lt;div class="Table4_alternative_header_normal"&gt;&lt;p id="p_858554"&gt;Paiements sur la base d’actions&lt;/p&gt;&lt;/div&gt;
&lt;/th&gt;
&lt;td class="Table4_alternative_hilight" style=" height:1.32vw; vertical-align: center;width: 12.98%; border-left-width: 0.00vw;border-top-color: #c6c6c6; border-top-width: 0.04vw;border-top-style: SOLID; border-right-width: 0.00vw;border-bottom-color: #e30613; border-bottom-width: 0.07vw;border-bottom-style: SOLID; "&gt;
&lt;div class="Table4_alternative_hilight_normal"&gt;&lt;p id="p_858564"&gt;8&lt;/p&gt;&lt;/div&gt;
&lt;/td&gt;
&lt;td class="Table4_alternative_alternative" style=" height:1.32vw; vertical-align: center;width: 12.98%; border-left-width: 0.00vw;border-top-color: #c6c6c6; border-top-width: 0.04vw;border-top-style: SOLID; border-right-width: 0.00vw;border-bottom-color: #e30613; border-bottom-width: 0.07vw;border-bottom-style: SOLID; "&gt;
&lt;div class="Table4_alternative_alternative_normal"&gt;&lt;p id="p_858574"&gt;8&lt;/p&gt;&lt;/div&gt;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id="p_858584"&gt;Rémunération globale&lt;/p&gt;&lt;/div&gt;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id="p_858595"&gt;21&lt;/p&gt;&lt;/div&gt;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id="p_858605"&gt;21&lt;/p&gt;&lt;/div&gt;
&lt;/td&gt;
&lt;/tr&gt;
&lt;/tbody&gt;&lt;/table&gt;
&lt;/div&gt;</t>
        </is>
      </c>
      <c r="C125" s="29" t="inlineStr"/>
      <c r="D125" s="29" t="inlineStr"/>
    </row>
    <row r="126" ht="22" customHeight="1">
      <c r="A126" s="25" t="inlineStr">
        <is>
          <t xml:space="preserve">      Informations relatives à la rémunération des auditeurs [text block]</t>
        </is>
      </c>
      <c r="B126" s="29" t="inlineStr">
        <is>
          <t>&lt;div class="Note2" style="text-indent: -4.80vw; padding-left: 4.80vw; margin-bottom: 0.85vw; "&gt;&lt;p id="p_858628"&gt;&lt;span style="text-indent: 0vw; display: inline-block;  min-width: 4.80vw; box-sizing: border-box; "&gt;&lt;span style="color: #000000; font-size: 1.76vw; font-family: 'Edenred_LiNORegBO-NORMAL'; "&gt;11.4&lt;/span&gt;&lt;/span&gt;Honoraires des Commissaires aux comptes&lt;/p&gt;&lt;/div&gt;
&lt;div class="Normal" style="padding-left: 0.00vw; margin-bottom: 0.56vw; "&gt;&lt;p id="p_858636"&gt;Le montant total des honoraires des Commissaires aux comptes comptabilisés au compte de résultat au titre de la période et de la période précédente se détaille de la façon suivante :&lt;/p&gt;&lt;/div&gt;
&lt;div class="Normal" style="padding-left: 0.00vw; margin-bottom: 1.41vw; "&gt;&lt;p id="p_858642"&gt;&lt;img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0.71vw; border-bottom-style: SOLID; margin-bottom: -1.41vw; padding-right: 0.00vw; "/&gt;&lt;/p&gt;&lt;/div&gt;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rowspan="3" style=" height:1.30vw; vertical-align: bottom;width: 25.82%; border-left-width: 0.00vw;border-top-width: 0.00vw;border-right-width: 0.00vw;border-bottom-color: #000000; border-bottom-width: 0.07vw;border-bottom-style: SOLID; "&gt;
&lt;div class="Table4_header_header_normal"&gt;&lt;p id="p_858684"&gt;(en millions d’euros)&lt;/p&gt;&lt;/div&gt;
&lt;/th&gt;
&lt;th class="Table4_header_hilight" colspan="4" style=" height:1.30vw; vertical-align: center;width: 37.09%; border-left-width: 0.00vw;border-top-width: 0.00vw;border-right-width: 0.00vw;border-bottom-color: #ffffff; border-bottom-width: 0.07vw;border-bottom-style: SOLID; "&gt;
&lt;div class="Table4_header_hilight_normal"&gt;&lt;p id="p_858697" style="text-align: center; "&gt;DELOITTE &amp;amp; ASSOCIÉS&lt;/p&gt;&lt;/div&gt;
&lt;/th&gt;
&lt;th class="Table4_header_hilight" colspan="4" style=" height:1.30vw; vertical-align: center;width: 37.09%; border-left-width: 0.00vw;border-top-width: 0.00vw;border-right-width: 0.00vw;border-bottom-color: #ffffff; border-bottom-width: 0.07vw;border-bottom-style: SOLID; "&gt;
&lt;div class="Table4_header_hilight_normal"&gt;&lt;p id="p_858729" style="text-align: center; "&gt;ERNST &amp;amp; YOUNG&lt;/p&gt;&lt;/div&gt;
&lt;/th&gt;
&lt;/tr&gt;
&lt;tr&gt;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id="p_858770" style="text-align: center; "&gt;Montant HT&lt;/p&gt;&lt;/div&gt;
&lt;/th&gt;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id="p_858788" style="text-align: center; "&gt;%&lt;/p&gt;&lt;/div&gt;
&lt;/th&gt;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id="p_858806" style="text-align: center; "&gt;Montant HT&lt;/p&gt;&lt;/div&gt;
&lt;/th&gt;
&lt;th class="Table4_header_hilight" colspan="2" style=" height:1.34vw; vertical-align: bottom;width: 18.55%; border-left-width: 0.00vw;border-top-color: #ffffff; border-top-width: 0.07vw;border-top-style: SOLID; border-right-width: 0.00vw;border-bottom-color: #ffffff; border-bottom-width: 0.07vw;border-bottom-style: SOLID; "&gt;
&lt;div class="Table4_header_hilight_normal"&gt;&lt;p id="p_858824" style="text-align: center; "&gt;%&lt;/p&gt;&lt;/div&gt;
&lt;/th&gt;
&lt;/tr&gt;
&lt;tr&gt;
&lt;th class="Table4_header_hilight" style=" height:1.30vw; vertical-align: bottom;width: 9.27%; border-left-width: 0.00vw;border-top-color: #ffffff; border-top-width: 0.07vw;border-top-style: SOLID; border-right-width: 0.00vw;"&gt;
&lt;div class="Table4_header_hilight_normal"&gt;&lt;p id="p_858850"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id="p_858860" style="text-align: center; "&gt;2023&lt;/p&gt;&lt;/div&gt;
&lt;/th&gt;
&lt;th class="Table4_header_hilight" style=" height:1.30vw; vertical-align: bottom;width: 9.27%; border-left-width: 0.00vw;border-top-color: #ffffff; border-top-width: 0.07vw;border-top-style: SOLID; border-right-width: 0.00vw;"&gt;
&lt;div class="Table4_header_hilight_normal"&gt;&lt;p id="p_858870"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id="p_858880" style="text-align: center; "&gt;2023&lt;/p&gt;&lt;/div&gt;
&lt;/th&gt;
&lt;th class="Table4_header_hilight" style=" height:1.30vw; vertical-align: bottom;width: 9.27%; border-left-width: 0.00vw;border-top-color: #ffffff; border-top-width: 0.07vw;border-top-style: SOLID; border-right-width: 0.00vw;"&gt;
&lt;div class="Table4_header_hilight_normal"&gt;&lt;p id="p_858890"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id="p_858900" style="text-align: center; "&gt;2023&lt;/p&gt;&lt;/div&gt;
&lt;/th&gt;
&lt;th class="Table4_header_hilight" style=" height:1.30vw; vertical-align: bottom;width: 9.27%; border-left-width: 0.00vw;border-top-color: #ffffff; border-top-width: 0.07vw;border-top-style: SOLID; border-right-width: 0.00vw;"&gt;
&lt;div class="Table4_header_hilight_normal"&gt;&lt;p id="p_858910" style="text-align: center; "&gt;2024&lt;/p&gt;&lt;/div&gt;
&lt;/th&gt;
&lt;th class="Table4_header_alternative" style=" height:1.30vw; vertical-align: bottom;width: 9.27%; border-left-width: 0.00vw;border-top-color: #000000; border-top-width: 0.07vw;border-top-style: SOLID; border-right-width: 0.00vw;"&gt;
&lt;div class="Table4_header_alternative_normal"&gt;&lt;p id="p_858920" style="text-align: center; "&gt;2023&lt;/p&gt;&lt;/div&gt;
&lt;/th&gt;
&lt;/tr&gt;
&lt;/thead&gt;&lt;tbody&gt;&lt;tr&gt;
&lt;th class="Table4_special2_header" colspan="9" style=" height:1.32vw; vertical-align: center;width: 100.00%; border-left-width: 0.00vw;border-top-color: #000000; border-top-width: 0.07vw;border-top-style: SOLID; border-right-width: 0.00vw;border-bottom-color: #000000; border-bottom-width: 0.04vw;border-bottom-style: SOLID; "&gt;
&lt;div class="Table_titre2"&gt;&lt;p id="p_858930"&gt;Honoraires des Commissaires aux comptes afférents à la certification des comptes&lt;/p&gt;&lt;/div&gt;
&lt;/th&gt;
&lt;/tr&gt;
&lt;tr&gt;
&lt;th class="Table4_alternative_header" style=" height:1.30vw; vertical-align: center;width: 25.82%; border-left-width: 0.00vw;border-top-color: #000000; border-top-width: 0.04vw;border-top-style: SOLID; border-right-width: 0.00vw;border-bottom-color: #c6c6c6; border-bottom-width: 0.04vw;border-bottom-style: SOLID; "&gt;
&lt;div class="Table_puce1" style="text-indent: -1.41vw; padding-left: 1.41vw; "&gt;&lt;p id="p_858999"&gt;&lt;span style="text-indent: 0vw; display: inline-block;  min-width: 1.41vw; box-sizing: border-box; "&gt;&lt;span style="color: #000000; font-size: 1.13vw; font-family: 'Ubuntu_RegNOBoBO-BOLD'; "&gt;•&lt;/span&gt;&lt;/span&gt;Émetteur&lt;/p&gt;&lt;/div&gt;
&lt;/th&gt;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id="p_859010"&gt;(0,4)&lt;/p&gt;&lt;/div&gt;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id="p_859020"&gt;(0,4)&lt;/p&gt;&lt;/div&gt;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id="p_859030"&gt;14%&lt;/p&gt;&lt;/div&gt;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id="p_859040"&gt;19%&lt;/p&gt;&lt;/div&gt;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id="p_859050"&gt;(0,5)&lt;/p&gt;&lt;/div&gt;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id="p_859060"&gt;(0,4)&lt;/p&gt;&lt;/div&gt;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id="p_859070"&gt;17%&lt;/p&gt;&lt;/div&gt;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id="p_859080"&gt;13%&lt;/p&gt;&lt;/div&gt;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class="Table_puce1" style="text-indent: -1.41vw; padding-left: 1.41vw; "&gt;&lt;p id="p_859090"&gt;&lt;span style="text-indent: 0vw; display: inline-block;  min-width: 1.41vw; box-sizing: border-box; "&gt;&lt;span style="color: #000000; font-size: 1.13vw; font-family: 'Ubuntu_RegNOBoBO-BOLD'; "&gt;•&lt;/span&gt;&lt;/span&gt;Filiales intégrées globalement&lt;/p&gt;&lt;/div&gt;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id="p_859101"&gt;(2,1)&lt;/p&gt;&lt;/div&gt;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id="p_859111"&gt;(1,7)&lt;/p&gt;&lt;/div&gt;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id="p_859121"&gt;72%&lt;/p&gt;&lt;/div&gt;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id="p_859131"&gt;81%&lt;/p&gt;&lt;/div&gt;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id="p_859141"&gt;(2,2)&lt;/p&gt;&lt;/div&gt;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id="p_859151"&gt;(2,3)&lt;/p&gt;&lt;/div&gt;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id="p_859161"&gt;71%&lt;/p&gt;&lt;/div&gt;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id="p_859171"&gt;76%&lt;/p&gt;&lt;/div&gt;
&lt;/td&gt;
&lt;/tr&gt;
&lt;tr&gt;
&lt;th class="Table4_special1_header" style=" height:1.30vw; vertical-align: center;width: 25.82%; border-left-width: 0.00vw;border-top-color: #c6c6c6; border-top-width: 0.04vw;border-top-style: SOLID; border-right-width: 0.00vw;border-bottom-color: #000000; border-bottom-width: 0.04vw;border-bottom-style: SOLID; "&gt;
&lt;div class="Table_soustotal"&gt;&lt;p id="p_859181"&gt;Sous-total&lt;/p&gt;&lt;/div&gt;
&lt;/th&gt;
&lt;td class="Table4_special1_hilight" style=" height:1.30vw; vertical-align: center;width: 9.27%; border-left-width: 0.00vw;border-top-color: #c6c6c6; border-top-width: 0.04vw;border-top-style: SOLID; border-right-width: 0.00vw;"&gt;
&lt;div class="Table4_special1_hilight_normal"&gt;&lt;p id="p_859192"&gt;(2,5)&lt;/p&gt;&lt;/div&gt;
&lt;/td&gt;
&lt;td class="Table4_special1_alternative" style=" height:1.30vw; vertical-align: center;width: 9.27%; border-left-width: 0.00vw;border-top-color: #c6c6c6; border-top-width: 0.04vw;border-top-style: SOLID; border-right-width: 0.00vw;"&gt;
&lt;div class="Table4_special1_alternative_normal"&gt;&lt;p id="p_859202"&gt;(2,1)&lt;/p&gt;&lt;/div&gt;
&lt;/td&gt;
&lt;td class="Table4_special1_hilight" style=" height:1.30vw; vertical-align: center;width: 9.27%; border-left-width: 0.00vw;border-top-color: #c6c6c6; border-top-width: 0.04vw;border-top-style: SOLID; border-right-width: 0.00vw;"&gt;
&lt;div class="Table4_special1_hilight_normal"&gt;&lt;p id="p_859212"&gt;86%&lt;/p&gt;&lt;/div&gt;
&lt;/td&gt;
&lt;td class="Table4_special1_alternative" style=" height:1.30vw; vertical-align: center;width: 9.27%; border-left-width: 0.00vw;border-top-color: #c6c6c6; border-top-width: 0.04vw;border-top-style: SOLID; border-right-width: 0.00vw;"&gt;
&lt;div class="Table4_special1_alternative_normal"&gt;&lt;p id="p_859222"&gt;100%&lt;/p&gt;&lt;/div&gt;
&lt;/td&gt;
&lt;td class="Table4_special1_hilight" style=" height:1.30vw; vertical-align: center;width: 9.27%; border-left-width: 0.00vw;border-top-color: #c6c6c6; border-top-width: 0.04vw;border-top-style: SOLID; border-right-width: 0.00vw;"&gt;
&lt;div class="Table4_special1_hilight_normal"&gt;&lt;p id="p_859232"&gt;(2,7)&lt;/p&gt;&lt;/div&gt;
&lt;/td&gt;
&lt;td class="Table4_special1_alternative" style=" height:1.30vw; vertical-align: center;width: 9.27%; border-left-width: 0.00vw;border-top-color: #c6c6c6; border-top-width: 0.04vw;border-top-style: SOLID; border-right-width: 0.00vw;"&gt;
&lt;div class="Table4_special1_alternative_normal"&gt;&lt;p id="p_859242"&gt;(2,7)&lt;/p&gt;&lt;/div&gt;
&lt;/td&gt;
&lt;td class="Table4_special1_hilight" style=" height:1.30vw; vertical-align: center;width: 9.27%; border-left-width: 0.00vw;border-top-color: #c6c6c6; border-top-width: 0.04vw;border-top-style: SOLID; border-right-width: 0.00vw;"&gt;
&lt;div class="Table4_special1_hilight_normal"&gt;&lt;p id="p_859252"&gt;88%&lt;/p&gt;&lt;/div&gt;
&lt;/td&gt;
&lt;td class="Table4_special1_alternative" style=" height:1.30vw; vertical-align: center;width: 9.27%; border-left-width: 0.00vw;border-top-color: #c6c6c6; border-top-width: 0.04vw;border-top-style: SOLID; border-right-width: 0.00vw;"&gt;
&lt;div class="Table4_special1_alternative_normal"&gt;&lt;p id="p_859262"&gt;89%&lt;/p&gt;&lt;/div&gt;
&lt;/td&gt;
&lt;/tr&gt;
&lt;tr&gt;
&lt;th class="Table4_special2_header" colspan="9" style=" height:1.30vw; vertical-align: center;width: 100.00%; border-left-width: 0.00vw;border-top-color: #000000; border-top-width: 0.04vw;border-top-style: SOLID; border-right-width: 0.00vw;border-bottom-color: #000000; border-bottom-width: 0.04vw;border-bottom-style: SOLID; "&gt;
&lt;div class="Table_titre2"&gt;&lt;p id="p_859272"&gt;Honoraires des Commissaires aux comptes afférents aux autres services *&lt;/p&gt;&lt;/div&gt;
&lt;/th&gt;
&lt;/tr&gt;
&lt;tr&gt;
&lt;th class="Table4_alternative_header" style=" height:1.30vw; vertical-align: center;width: 25.82%; border-left-width: 0.00vw;border-top-color: #000000; border-top-width: 0.04vw;border-top-style: SOLID; border-right-width: 0.00vw;border-bottom-color: #c6c6c6; border-bottom-width: 0.04vw;border-bottom-style: SOLID; "&gt;
&lt;div class="Table_puce1" style="text-indent: -1.41vw; padding-left: 1.41vw; "&gt;&lt;p id="p_859341"&gt;&lt;span style="text-indent: 0vw; display: inline-block;  min-width: 1.41vw; box-sizing: border-box; "&gt;&lt;span style="color: #000000; font-size: 1.13vw; font-family: 'Ubuntu_RegNOBoBO-BOLD'; "&gt;•&lt;/span&gt;&lt;/span&gt;Émetteur&lt;/p&gt;&lt;/div&gt;
&lt;/th&gt;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id="p_859352"&gt;(0,2)&lt;/p&gt;&lt;/div&gt;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id="p_859362"&gt;-&lt;/p&gt;&lt;/div&gt;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id="p_859372"&gt;7%&lt;/p&gt;&lt;/div&gt;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id="p_859382"&gt;0%&lt;/p&gt;&lt;/div&gt;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id="p_859392"&gt;(0,2)&lt;/p&gt;&lt;/div&gt;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id="p_859402"&gt;-&lt;/p&gt;&lt;/div&gt;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id="p_859412"&gt;6%&lt;/p&gt;&lt;/div&gt;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id="p_859422"&gt;0%&lt;/p&gt;&lt;/div&gt;
&lt;/td&gt;
&lt;/tr&gt;
&lt;tr&gt;
&lt;th class="Table4_normal_header" style=" height:1.30vw; vertical-align: center;width: 25.82%; border-left-width: 0.00vw;border-top-color: #c6c6c6; border-top-width: 0.04vw;border-top-style: SOLID; border-right-width: 0.00vw;border-bottom-color: #c6c6c6; border-bottom-width: 0.04vw;border-bottom-style: SOLID; "&gt;
&lt;div class="Table_puce1" style="text-indent: -1.41vw; padding-left: 1.41vw; "&gt;&lt;p id="p_859432"&gt;&lt;span style="text-indent: 0vw; display: inline-block;  min-width: 1.41vw; box-sizing: border-box; "&gt;&lt;span style="color: #000000; font-size: 1.13vw; font-family: 'Ubuntu_RegNOBoBO-BOLD'; "&gt;•&lt;/span&gt;&lt;/span&gt;Filiales intégrées globalement&lt;/p&gt;&lt;/div&gt;
&lt;/th&gt;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id="p_859443"&gt;(0,2)&lt;/p&gt;&lt;/div&gt;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id="p_859453"&gt;-&lt;/p&gt;&lt;/div&gt;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id="p_859463"&gt;7%&lt;/p&gt;&lt;/div&gt;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id="p_859473"&gt;0%&lt;/p&gt;&lt;/div&gt;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id="p_859483"&gt;(0,2)&lt;/p&gt;&lt;/div&gt;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id="p_859493"&gt;(0,3)&lt;/p&gt;&lt;/div&gt;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id="p_859503"&gt;6%&lt;/p&gt;&lt;/div&gt;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id="p_859513"&gt;11%&lt;/p&gt;&lt;/div&gt;
&lt;/td&gt;
&lt;/tr&gt;
&lt;tr&gt;
&lt;th class="Table4_special1_header" style=" height:1.32vw; vertical-align: center;width: 25.82%; border-left-width: 0.00vw;border-top-color: #c6c6c6; border-top-width: 0.04vw;border-top-style: SOLID; border-right-width: 0.00vw;border-bottom-color: #e30613; border-bottom-width: 0.07vw;border-bottom-style: SOLID; "&gt;
&lt;div class="Table_soustotal"&gt;&lt;p id="p_859523"&gt;Sous-total&lt;/p&gt;&lt;/div&gt;
&lt;/th&gt;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id="p_859534"&gt;(0,4)&lt;/p&gt;&lt;/div&gt;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id="p_859544"&gt;-&lt;/p&gt;&lt;/div&gt;
&lt;/td&gt;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id="p_859554"&gt;14%&lt;/p&gt;&lt;/div&gt;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id="p_859564"&gt;0%&lt;/p&gt;&lt;/div&gt;
&lt;/td&gt;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id="p_859574"&gt;(0,4)&lt;/p&gt;&lt;/div&gt;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id="p_859584"&gt;(0,3)&lt;/p&gt;&lt;/div&gt;
&lt;/td&gt;
&lt;td class="Table4_special1_hilight" style=" height:1.32vw; vertical-align: center;width: 9.27%; border-left-width: 0.00vw;border-top-color: #c6c6c6; border-top-width: 0.04vw;border-top-style: SOLID; border-right-width: 0.00vw;border-bottom-color: #e30613; border-bottom-width: 0.07vw;border-bottom-style: SOLID; "&gt;
&lt;div class="Table4_special1_hilight_normal"&gt;&lt;p id="p_859594"&gt;12%&lt;/p&gt;&lt;/div&gt;
&lt;/td&gt;
&lt;td class="Table4_special1_alternative" style=" height:1.32vw; vertical-align: center;width: 9.27%; border-left-width: 0.00vw;border-top-color: #c6c6c6; border-top-width: 0.04vw;border-top-style: SOLID; border-right-width: 0.00vw;border-bottom-color: #e30613; border-bottom-width: 0.07vw;border-bottom-style: SOLID; "&gt;
&lt;div class="Table4_special1_alternative_normal"&gt;&lt;p id="p_859604"&gt;11%&lt;/p&gt;&lt;/div&gt;
&lt;/td&gt;
&lt;/tr&gt;
&lt;tr&gt;
&lt;th class="Table4_hilight_header" style=" height:1.34vw; vertical-align: center;width: 25.82%; border-left-width: 0.00vw;border-top-color: #e30613; border-top-width: 0.07vw;border-top-style: SOLID; border-right-width: 0.00vw;border-bottom-color: #e30613; border-bottom-width: 0.07vw;border-bottom-style: SOLID; "&gt;
&lt;div class="Table_total"&gt;&lt;p id="p_859614"&gt;Total&lt;/p&gt;&lt;/div&gt;
&lt;/th&gt;
&lt;td class="Table4_hilight_hilight" style=" height:1.34vw; vertical-align: center;width: 9.27%; border-left-width: 0.00vw;border-top-color: #e30613; border-top-width: 0.07vw;border-top-style: SOLID; border-right-width: 0.00vw;"&gt;
&lt;div class="Table4_hilight_hilight_normal"&gt;&lt;p id="p_859625"&gt;(2,9)&lt;/p&gt;&lt;/div&gt;
&lt;/td&gt;
&lt;td class="Table4_hilight_alternative" style=" height:1.34vw; vertical-align: center;width: 9.27%; border-left-width: 0.00vw;border-top-color: #e30613; border-top-width: 0.07vw;border-top-style: SOLID; border-right-width: 0.00vw;"&gt;
&lt;div class="Table4_hilight_alternative_normal"&gt;&lt;p id="p_859635"&gt;(2,1)&lt;/p&gt;&lt;/div&gt;
&lt;/td&gt;
&lt;td class="Table4_hilight_hilight" style=" height:1.34vw; vertical-align: center;width: 9.27%; border-left-width: 0.00vw;border-top</t>
        </is>
      </c>
      <c r="C126" s="29" t="inlineStr"/>
      <c r="D126" s="29" t="inlineStr"/>
    </row>
    <row r="127" ht="22" customHeight="1">
      <c r="A127" s="25" t="inlineStr">
        <is>
          <t xml:space="preserve">      Informations relatives aux engagements [text block]</t>
        </is>
      </c>
      <c r="B127" s="29" t="inlineStr">
        <is>
          <t>&lt;div class="Note2" style="text-indent: -4.80vw; padding-left: 4.80vw; margin-bottom: 1.27vw; "&gt;&lt;p id="p_994033"&gt;&lt;span style="text-indent: 0vw; display: inline-block;  min-width: 4.80vw; box-sizing: border-box; "&gt;&lt;span style="color: #000000; font-size: 1.76vw; font-family: 'Edenred_LiNORegBO-NORMAL'; "&gt;11.5&lt;/span&gt;&lt;/span&gt;Engagements hors bilan&lt;/p&gt;&lt;/div&gt;
&lt;div class="Note3_nonum" style="text-indent: 0.00vw; padding-left: 0.00vw; margin-bottom: 0.71vw; "&gt;&lt;p id="p_859792"&gt;&lt;span style="text-indent: 0vw; display: inline-block; box-sizing: border-box; "&gt;&lt;span style="color: #e30613; font-size: 1.55vw; font-family: 'Ubuntu_LiNOMedBO-BOLD'; "/&gt;&lt;/span&gt;Engagements donnés hors bilan&lt;/p&gt;&lt;/div&gt;
&lt;div class="CSS_COLUMN" style=" display:grid; grid-template-columns: 5.56vw 0.00vw 61.86vw; -ms-grid-columns: 5.56vw 0.00vw 61.86vw; z-index:0;border-right-style: SOLID; padding-top: 0.85vw; border-top-width: 0.00vw; border-right-width: 0.00vw; padding-left: 0.07vw; padding-bottom: 0.85vw; border-left-width: 0.00vw; border-top-style: SOLID; margin-right: 0.00vw; margin-left: 0.00vw; border-left-style: SOLID; border-bottom-width: 0.00vw; margin-top: 0.00vw; border-bottom-style: SOLID; margin-bottom: 1.41vw;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id="p_859798"&gt;&lt;img alt="image" src="data:image/png;base64,iVBORw0KGgoAAAANSUhEUgAAADwAAAAxCAMAAACxvDqeAAABVlBMVEVHcEwXFRUaGhIaExMAAAAYFBQXFxcXFxTjAA4YGBQXFhUUFBQXFhUXFhUAAAATExMYFhYWFhUYFhYWFhYXFxfkAA/kAA7jAA4WFhYYFhYYGBAZGRkVFRUYFxYoJycZGBgXFxUXFhYYGBcYFxYXFRUWFhUXFRVISEYzMjEYGBYXFhUWFhUYGBQcGxuAf358e3sAAAAZGBceHR18e3oVFRUWFhUWFhQXFRVNTUwZGBczMjEXFhUXFxWjoqJNTUw8PDstLCs0MzJKSklnZmWBf34XFhXjAA6RkJD39/f/+srKuwsK9/fn6BgH81NDOmpaWop6caGRh0c3Nsa2r09PTf39/b2tr6+vlmZWX5+fm3t7dHR0YcGxvHxsZ5eXgfHh1NTEuqqqrW1tYYFxYcGxpVVFP8/Pzr6+v4+Pj9/f329va2trbm5uZ6enl6eXkZGBdzcnLx8fEZxZF+AAAARXRSTlMAeR0oAj84TH9Axyb79wMbgrZ1XEN5cRIXgSBdDP7n2LX4/fyEweT2/Lb9oEHb/foB/d34JJ9bg/3W/fzX9f7n9f76+f7erldWAAABXUlEQVRIx+2S10/DMBCH0xncJmmT7kLZe+8NZR1Z7L333vz/L5hQiRZZiu1X8ns6Wfp0vu9OEKgyJsHUSI3AlVEozizCBBfdPz1nmObldRcPPAz6w8Xt3XannwPuBvv+5nxnA5IccB62zKs9o02KsbOBCBSGLL0d4syooslyTgWAugQbGEV+3DYSEAQ/irKh1bW4X2ODpnBoisOabq1utvAsNyaNG2cH+yvAs9wkrB+ewK4NiJ1VmuHYOD0y+9g6Y8XOblthUrd6m1QGNDGIFas5WdaURA8u67P4MRhGOOGgq+J53VoqOLstfQInBE5CbooXjGfbfIN8xbMIPoR8ILoq/nyHl7+KxW9OdINj0uzT68ejs9yyQeng0lkNqJWDUsI/B92RrRyUFv5VXEbQwwRLlDDZEiVMtkQJky1RwyTCg+lsk0rKPZNLygsjl168/ItkUlWcSWWE9DJ30l+KDWGSygVxtQAAAABJRU5ErkJggg==" style=" width:4.23vw; height:3.53vw;border-right-style: SOLID; padding-top: 0.00vw; border-bottom-color: #000000; border-top-width: 0.00vw; border-right-width: 0.00vw; padding-left: 0.00vw; border-left-color: #000000; padding-bottom: 0.00vw; border-right-color: #000000; border-left-width: 0.00vw; border-top-style: SOLID; margin-right: 0.00vw; margin-left: 0.00vw;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id="p_935508"&gt;&lt;span style="letter-spacing: -0.02em; "&gt;Les engagements donnés hors bilan au 31 décembre 2024 s’élèvent à 672 millions d’euros. Ils s’élevaient à 681 millions d’euros au 31 décembre 2023.&lt;/span&gt;&lt;/p&gt;&lt;/div&gt;
&lt;div class="Normal"&gt;&lt;p id="p_859813"&gt;Au 31 décembre 2024, les engagements donnés hors bilan se composent principalement des engagements suivants :&lt;/p&gt;&lt;/div&gt;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rowspan="2" style=" height:1.30vw; vertical-align: bottom;width: 47.25%; border-left-width: 0.00vw;border-top-width: 0.00vw;border-right-width: 0.00vw;border-bottom-color: #000000; border-bottom-width: 0.07vw;border-bottom-style: SOLID; "&gt;
&lt;div class="Table4_header_header_normal"&gt;&lt;p id="p_859862"&gt;(en millions d’euros)&lt;/p&gt;&lt;/div&gt;
&lt;/th&gt;
&lt;th class="Table4_header_hilight" colspan="4" style=" height:1.30vw; vertical-align: center;width: 42.45%; border-left-width: 0.00vw;border-top-width: 0.00vw;border-right-width: 0.00vw;border-bottom-color: #ffffff; border-bottom-width: 0.07vw;border-bottom-style: SOLID; "&gt;
&lt;div class="Table4_header_hilight_normal"&gt;&lt;p id="p_859875" style="text-align: center; "&gt;2024&lt;/p&gt;&lt;/div&gt;
&lt;/th&gt;
&lt;th class="Table4_header_normal" rowspan="2" style=" height:1.30vw; vertical-align: bottom;width: 10.30%; border-left-width: 0.00vw;border-top-width: 0.00vw;border-right-width: 0.00vw;border-bottom-color: #000000; border-bottom-width: 0.07vw;border-bottom-style: SOLID; "&gt;
&lt;div class="Table4_header_normal_normal"&gt;&lt;p id="p_859906"&gt;2023&lt;/p&gt;&lt;/div&gt;
&lt;/th&gt;
&lt;/tr&gt;
&lt;tr&gt;
&lt;th class="Table4_header_hilight" style=" height:1.34vw; vertical-align: center;width: 10.30%; border-left-width: 0.00vw;border-top-color: #ffffff; border-top-width: 0.07vw;border-top-style: SOLID; border-right-width: 0.00vw;border-bottom-color: #000000; border-bottom-width: 0.07vw;border-bottom-style: SOLID; "&gt;
&lt;div class="Table4_header_hilight_normal"&gt;&lt;p id="p_859927"&gt;&amp;lt; 1 an&lt;/p&gt;&lt;/div&gt;
&lt;/th&gt;
&lt;th class="Table4_header_hilight" style=" height:1.34vw; vertical-align: center;width: 11.54%; border-left-width: 0.00vw;border-top-color: #ffffff; border-top-width: 0.07vw;border-top-style: SOLID; border-right-width: 0.00vw;border-bottom-color: #000000; border-bottom-width: 0.07vw;border-bottom-style: SOLID; "&gt;
&lt;div class="Table4_header_hilight_normal"&gt;&lt;p id="p_859937"&gt;&amp;gt; 1 an &amp;lt; 5 ans&lt;/p&gt;&lt;/div&gt;
&lt;/th&gt;
&lt;th class="Table4_header_hilight" style=" height:1.34vw; vertical-align: center;width: 10.30%; border-left-width: 0.00vw;border-top-color: #ffffff; border-top-width: 0.07vw;border-top-style: SOLID; border-right-width: 0.00vw;border-bottom-color: #000000; border-bottom-width: 0.07vw;border-bottom-style: SOLID; "&gt;
&lt;div class="Table4_header_hilight_normal"&gt;&lt;p id="p_859947"&gt;&amp;gt; 5 ans&lt;/p&gt;&lt;/div&gt;
&lt;/th&gt;
&lt;th class="Table4_header_hilight" style=" height:1.34vw; vertical-align: center;width: 10.30%; border-left-width: 0.00vw;border-top-color: #ffffff; border-top-width: 0.07vw;border-top-style: SOLID; border-bottom-color: #000000; border-bottom-width: 0.07vw;border-bottom-style: SOLID; "&gt;
&lt;div class="Table4_header_hilight_normal"&gt;&lt;p id="p_859957"&gt;Total&lt;/p&gt;&lt;/div&gt;
&lt;/th&gt;
&lt;/tr&gt;
&lt;/thead&gt;&lt;tbody&gt;&lt;tr&gt;
&lt;th class="Table4_normal_header" style=" height:2.65vw; vertical-align: center;width: 47.25%; border-left-width: 0.00vw;border-top-color: #000000; border-top-width: 0.07vw;border-top-style: SOLID; border-right-width: 0.00vw;border-bottom-color: #c6c6c6; border-bottom-width: 0.04vw;border-bottom-style: SOLID; "&gt;
&lt;div class="Table4_normal_header_normal"&gt;&lt;p id="p_859976"&gt;Garanties données pour la vente de titres services envers les entités publiques&lt;/p&gt;&lt;/div&gt;
&lt;/th&gt;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id="p_859986"&gt;54&lt;/p&gt;&lt;/div&gt;
&lt;/td&gt;
&lt;td class="Table4_normal_hilight" style=" height:2.65vw; vertical-align: bottom;width: 11.54%; border-left-width: 0.00vw;border-top-color: #000000; border-top-width: 0.07vw;border-top-style: SOLID; border-right-width: 0.00vw;border-bottom-color: #c6c6c6; border-bottom-width: 0.04vw;border-bottom-style: SOLID; "&gt;
&lt;div class="Table4_normal_hilight_normal"&gt;&lt;p id="p_859996"&gt;10&lt;/p&gt;&lt;/div&gt;
&lt;/td&gt;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id="p_860006"&gt;54&lt;/p&gt;&lt;/div&gt;
&lt;/td&gt;
&lt;td class="Table4_normal_hilight" style=" height:2.65vw; vertical-align: bottom;width: 10.30%; border-left-width: 0.00vw;border-top-color: #000000; border-top-width: 0.07vw;border-top-style: SOLID; border-right-width: 0.00vw;border-bottom-color: #c6c6c6; border-bottom-width: 0.04vw;border-bottom-style: SOLID; "&gt;
&lt;div class="Table4_normal_hilight_normal"&gt;&lt;p id="p_860016"&gt;118&lt;/p&gt;&lt;/div&gt;
&lt;/td&gt;
&lt;td class="Table4_normal_normal" style=" height:2.65vw; vertical-align: bottom;width: 10.30%; border-left-width: 0.00vw;border-top-color: #000000; border-top-width: 0.07vw;border-top-style: SOLID; border-right-width: 0.00vw;border-bottom-color: #c6c6c6; border-bottom-width: 0.04vw;border-bottom-style: SOLID; "&gt;
&lt;div class="Table4_normal_normal_normal"&gt;&lt;p id="p_860026"&gt;177&lt;/p&gt;&lt;/div&gt;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id="p_860036"&gt;Garanties données aux entreprises publiques au Mexique&lt;/p&gt;&lt;/div&gt;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id="p_860046"&gt;79&lt;/p&gt;&lt;/div&gt;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 style="padding-left: 0.00vw; min-height: 1.27vw; "&gt;&lt;p id="p_860056"/&gt;&lt;/div&gt;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id="p_860065"/&gt;&lt;/div&gt;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id="p_860074"&gt;79&lt;/p&gt;&lt;/div&gt;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class="Table4_alternative_normal_normal"&gt;&lt;p id="p_860084"&gt;94&lt;/p&gt;&lt;/div&gt;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id="p_860094"&gt;Garanties bancaires données au Brésil&lt;/p&gt;&lt;/div&gt;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id="p_860104"/&gt;&lt;/div&gt;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id="p_860113"/&gt;&lt;/div&gt;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id="p_860122"&gt;26&lt;/p&gt;&lt;/div&gt;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id="p_860132"&gt;26&lt;/p&gt;&lt;/div&gt;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id="p_860142"&gt;29&lt;/p&gt;&lt;/div&gt;
&lt;/td&gt;
&lt;/tr&gt;
&lt;tr&gt;
&lt;th class="Table4_alternative_header" style=" height:2.64vw; vertical-align: center;width: 47.25%; border-left-width: 0.00vw;border-top-color: #c6c6c6; border-top-width: 0.04vw;border-top-style: SOLID; border-right-width: 0.00vw;border-bottom-color: #c6c6c6; border-bottom-width: 0.04vw;border-bottom-style: SOLID; "&gt;
&lt;div class="Table4_alternative_header_normal"&gt;&lt;p id="p_860152"&gt;Garantie de caution émise dans le cadre du contentieux fiscal sur la taxe municipale au Brésil (ISS)&lt;/p&gt;&lt;/div&gt;
&lt;/th&gt;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id="p_860162"/&gt;&lt;/div&gt;
&lt;/td&gt;
&lt;td class="Table4_alternative_hilight" style=" height:2.64vw; vertical-align: bottom;width: 11.54%; border-left-width: 0.00vw;border-top-color: #c6c6c6; border-top-width: 0.04vw;border-top-style: SOLID; border-right-width: 0.00vw;border-bottom-color: #c6c6c6; border-bottom-width: 0.04vw;border-bottom-style: SOLID; "&gt;
&lt;div class="Table4_alternative_hilight_normal" style="padding-left: 0.00vw; min-height: 1.27vw; "&gt;&lt;p id="p_860171"/&gt;&lt;/div&gt;
&lt;/td&gt;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class="Table4_alternative_hilight_normal"&gt;&lt;p id="p_860180"&gt;123&lt;/p&gt;&lt;/div&gt;
&lt;/td&gt;
&lt;td class="Table4_alternative_hilight" style=" height:2.64vw; vertical-align: bottom;width: 10.30%; border-left-width: 0.00vw;border-top-color: #c6c6c6; border-top-width: 0.04vw;border-top-style: SOLID; border-right-width: 0.00vw;border-bottom-color: #c6c6c6; border-bottom-width: 0.04vw;border-bottom-style: SOLID; "&gt;
&lt;div class="Table4_alternative_hilight_normal"&gt;&lt;p id="p_860190"&gt;123&lt;/p&gt;&lt;/div&gt;
&lt;/td&gt;
&lt;td class="Table4_alternative_normal" style=" height:2.64vw; vertical-align: bottom;width: 10.30%; border-left-width: 0.00vw;border-top-color: #c6c6c6; border-top-width: 0.04vw;border-top-style: SOLID; border-right-width: 0.00vw;border-bottom-color: #c6c6c6; border-bottom-width: 0.04vw;border-bottom-style: SOLID; "&gt;
&lt;div class="Table4_alternative_normal_normal"&gt;&lt;p id="p_860200"&gt;129&lt;/p&gt;&lt;/div&gt;
&lt;/td&gt;
&lt;/tr&gt;
&lt;tr&gt;
&lt;th class="Table4_normal_header" style=" height:2.64vw; vertical-align: center;width: 47.25%; border-left-width: 0.00vw;border-top-color: #c6c6c6; border-top-width: 0.04vw;border-top-style: SOLID; border-right-width: 0.00vw;border-bottom-color: #c6c6c6; border-bottom-width: 0.04vw;border-bottom-style: SOLID; "&gt;
&lt;div class="Table4_normal_header_normal"&gt;&lt;p id="p_860210"&gt;Garantie de caution émise dans le cadre du contentieux fiscal sur la déductibilité des amortissements de goodwill&lt;/p&gt;&lt;/div&gt;
&lt;/th&gt;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id="p_860220"/&gt;&lt;/div&gt;
&lt;/td&gt;
&lt;td class="Table4_normal_hilight" style=" height:2.64vw;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id="p_860229"/&gt;&lt;/div&gt;
&lt;/td&gt;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class="Table4_normal_hilight_normal"&gt;&lt;p id="p_860238"&gt;68&lt;/p&gt;&lt;/div&gt;
&lt;/td&gt;
&lt;td class="Table4_normal_hilight" style=" height:2.64vw; vertical-align: bottom;width: 10.30%; border-left-width: 0.00vw;border-top-color: #c6c6c6; border-top-width: 0.04vw;border-top-style: SOLID; border-right-width: 0.00vw;border-bottom-color: #c6c6c6; border-bottom-width: 0.04vw;border-bottom-style: SOLID; "&gt;
&lt;div class="Table4_normal_hilight_normal"&gt;&lt;p id="p_860248"&gt;68&lt;/p&gt;&lt;/div&gt;
&lt;/td&gt;
&lt;td class="Table4_normal_normal" style=" height:2.64vw; vertical-align: bottom;width: 10.30%; border-left-width: 0.00vw;border-top-color: #c6c6c6; border-top-width: 0.04vw;border-top-style: SOLID; border-right-width: 0.00vw;border-bottom-color: #c6c6c6; border-bottom-width: 0.04vw;border-bottom-style: SOLID; "&gt;
&lt;div class="Table4_normal_normal_normal"&gt;&lt;p id="p_860258"&gt;102&lt;/p&gt;&lt;/div&gt;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id="p_860268"&gt;Appels de fonds liés à la prise de participation Partech&lt;/p&gt;&lt;/div&gt;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id="p_860279"&gt;1&lt;/p&gt;&lt;/div&gt;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class="Table4_alternative_hilight_normal"&gt;&lt;p id="p_860289"&gt;16&lt;/p&gt;&lt;/div&gt;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 style="padding-left: 0.00vw; min-height: 1.27vw; "&gt;&lt;p id="p_860299"/&gt;&lt;/div&gt;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id="p_860308"&gt;17&lt;/p&gt;&lt;/div&gt;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class="Table4_alternative_normal_normal"&gt;&lt;p id="p_860318"&gt;13&lt;/p&gt;&lt;/div&gt;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id="p_860328"&gt;Garantie Intermarché dans le cadre du contrat avec LCCC&lt;/p&gt;&lt;/div&gt;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id="p_860338"/&gt;&lt;/div&gt;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id="p_860347"/&gt;&lt;/div&gt;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id="p_860356"/&gt;&lt;/div&gt;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id="p_860365"&gt;-&lt;/p&gt;&lt;/div&gt;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id="p_860375"&gt;32&lt;/p&gt;&lt;/div&gt;
&lt;/td&gt;
&lt;/tr&gt;
&lt;tr&gt;
&lt;th class="Table4_alternative_header" style=" height:1.30vw; vertical-align: center;width: 47.25%; border-left-width: 0.00vw;border-top-color: #c6c6c6; border-top-width: 0.04vw;border-top-style: SOLID; border-right-width: 0.00vw;border-bottom-color: #c6c6c6; border-bottom-width: 0.04vw;border-bottom-style: SOLID; "&gt;
&lt;div class="Table4_alternative_header_normal"&gt;&lt;p id="p_860385"&gt;UTA Garanties données pour les relations avec les fournisseurs&lt;/p&gt;&lt;/div&gt;
&lt;/th&gt;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id="p_860395"&gt;63&lt;/p&gt;&lt;/div&gt;
&lt;/td&gt;
&lt;td class="Table4_alternative_hilight" style=" height:1.30vw; vertical-align: bottom;width: 11.54%; border-left-width: 0.00vw;border-top-color: #c6c6c6; border-top-width: 0.04vw;border-top-style: SOLID; border-right-width: 0.00vw;border-bottom-color: #c6c6c6; border-bottom-width: 0.04vw;border-bottom-style: SOLID; "&gt;
&lt;div class="Table4_alternative_hilight_normal"&gt;&lt;p id="p_860405"&gt;-&lt;/p&gt;&lt;/div&gt;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id="p_860415"&gt;3&lt;/p&gt;&lt;/div&gt;
&lt;/td&gt;
&lt;td class="Table4_alternative_hilight" style=" height:1.30vw; vertical-align: bottom;width: 10.30%; border-left-width: 0.00vw;border-top-color: #c6c6c6; border-top-width: 0.04vw;border-top-style: SOLID; border-right-width: 0.00vw;border-bottom-color: #c6c6c6; border-bottom-width: 0.04vw;border-bottom-style: SOLID; "&gt;
&lt;div class="Table4_alternative_hilight_normal"&gt;&lt;p id="p_860425"&gt;66&lt;/p&gt;&lt;/div&gt;
&lt;/td&gt;
&lt;td class="Table4_alternative_normal" style=" height:1.30vw; vertical-align: bottom;width: 10.30%; border-left-width: 0.00vw;border-top-color: #c6c6c6; border-top-width: 0.04vw;border-top-style: SOLID; border-right-width: 0.00vw;border-bottom-color: #c6c6c6; border-bottom-width: 0.04vw;border-bottom-style: SOLID; "&gt;
&lt;div class="Table4_alternative_normal_normal" style="padding-left: 0.00vw; min-height: 1.27vw; "&gt;&lt;p id="p_860435"/&gt;&lt;/div&gt;
&lt;/td&gt;
&lt;/tr&gt;
&lt;tr&gt;
&lt;th class="Table4_normal_header" style=" height:1.30vw; vertical-align: center;width: 47.25%; border-left-width: 0.00vw;border-top-color: #c6c6c6; border-top-width: 0.04vw;border-top-style: SOLID; border-right-width: 0.00vw;border-bottom-color: #c6c6c6; border-bottom-width: 0.04vw;border-bottom-style: SOLID; "&gt;
&lt;div class="Table4_normal_header_normal"&gt;&lt;p id="p_860444"&gt;Processus d’appel d’offres Edenred Chili&lt;/p&gt;&lt;/div&gt;
&lt;/th&gt;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 style="padding-left: 0.00vw; min-height: 1.27vw; "&gt;&lt;p id="p_860454"/&gt;&lt;/div&gt;
&lt;/td&gt;
&lt;td class="Table4_normal_hilight" style=" height:1.30vw; vertical-align: bottom;width: 11.54%; border-left-width: 0.00vw;border-top-color: #c6c6c6; border-top-width: 0.04vw;border-top-style: SOLID; border-right-width: 0.00vw;border-bottom-color: #c6c6c6; border-bottom-width: 0.04vw;border-bottom-style: SOLID; "&gt;
&lt;div class="Table4_normal_hilight_normal" style="padding-left: 0.00vw; min-height: 1.27vw; "&gt;&lt;p id="p_860463"/&gt;&lt;/div&gt;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id="p_860472"&gt;58&lt;/p&gt;&lt;/div&gt;
&lt;/td&gt;
&lt;td class="Table4_normal_hilight" style=" height:1.30vw; vertical-align: bottom;width: 10.30%; border-left-width: 0.00vw;border-top-color: #c6c6c6; border-top-width: 0.04vw;border-top-style: SOLID; border-right-width: 0.00vw;border-bottom-color: #c6c6c6; border-bottom-width: 0.04vw;border-bottom-style: SOLID; "&gt;
&lt;div class="Table4_normal_hilight_normal"&gt;&lt;p id="p_860482"&gt;58&lt;/p&gt;&lt;/div&gt;
&lt;/td&gt;
&lt;td class="Table4_normal_normal" style=" height:1.30vw; vertical-align: bottom;width: 10.30%; border-left-width: 0.00vw;border-top-color: #c6c6c6; border-top-width: 0.04vw;border-top-style: SOLID; border-right-width: 0.00vw;border-bottom-color: #c6c6c6; border-bottom-width: 0.04vw;border-bottom-style: SOLID; "&gt;
&lt;div class="Table4_normal_normal_normal"&gt;&lt;p id="p_860492"&gt;-&lt;/p&gt;&lt;/div&gt;
&lt;/td&gt;
&lt;/tr&gt;
&lt;tr&gt;
&lt;th class="Table4_special1_header" style=" height:1.30vw; vertical-align: center;width: 47.25%; border-left-width: 0.00vw;border-top-color: #c6c6c6; border-top-width: 0.04vw;border-top-style: SOLID; border-right-width: 0.00vw;border-bottom-color: #000000; border-bottom-width: 0.04vw;border-bottom-style: SOLID; "&gt;
&lt;div class="Table_soustotal"&gt;&lt;p id="p_860502"&gt;Sous-total&lt;/p&gt;&lt;/div&gt;
&lt;/th&gt;
&lt;td class="Table4_special1_hilight" style=" height:1.30vw; vertical-align: bottom;width: 10.30%; border-left-width: 0.00vw;border-top-color: #c6c6c6; border-top-width: 0.04vw;border-top-style: SOLID; border-right-width: 0.00vw;border-bottom-color: #000000; border-bottom-width: 0.04vw;border-bottom-style: SOLID; "&gt;
&lt;div class="Table4_special1_hilight_normal"&gt;&lt;p id="p_860513"&gt;197&lt;/p&gt;&lt;/div&gt;
&lt;/td&gt;
&lt;td class="Table4_special1_hilight" style=" height:1.30vw; vertical-align: bottom;width: 11.54%; border-left-width: 0.00vw;border-top-color: #c6c6c6; border-top-width: 0.04vw;border-top-style: SOLID; border-right-width: 0.00vw;border-bottom-color: #000000; border-bottom-width: 0.04vw;border-bottom-style: SOLID; "&gt;
&lt;div class="Table4_special1_hilight_normal"&gt;&lt;p id="p_860523"&gt;26&lt;/p&gt;&lt;/div&gt;
&lt;/td&gt;
&lt;td class="Table4_special1_hilight" style=" height:1.30vw; vertical-align: bottom;width: 10.30%; border-left-width: 0.00vw;border-top-color: #c6c6c6; border-top-width: 0.04vw;border-top-style: SOLID; border-right-width: 0.00vw;border-bottom-color: #000000; border-bottom-width: 0.04vw;border-bottom-style: SOLID; "&gt;
&lt;div class="Table4_spec</t>
        </is>
      </c>
      <c r="C127" s="29" t="inlineStr"/>
      <c r="D127" s="29" t="inlineStr"/>
    </row>
    <row r="128" ht="22" customHeight="1">
      <c r="A128" s="25" t="inlineStr">
        <is>
          <t xml:space="preserve">      Informations relatives à la composition du groupe [text block]</t>
        </is>
      </c>
      <c r="B128" s="29" t="inlineStr">
        <is>
          <t>&lt;div class="Note1" style="text-indent: -10.72vw; padding-left: 10.72vw; margin-bottom: 0.85vw; "&gt;&lt;p id="p_935733"&gt;&lt;span style="text-indent: 0vw; display: inline-block;  min-width: 10.72vw; box-sizing: border-box; "&gt;&lt;span style="color: #e30613; font-size: 2.12vw; font-family: 'Edenred_MedNOBoBO-BOLD'; "&gt;NOTE 12&lt;/span&gt;&lt;/span&gt;Liste des sociétés consolidées au 31 décembre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id="p_860776"&gt;En application du règlement n° 2016-09 de l’Autorité des normes comptables françaises, le Groupe met ci-après à disposition des tiers la liste des entreprises comprises dans la consolidation et des principaux titres de participation non consolidés. Toutes les entreprises contrôlées par le Groupe ou sur lesquelles le Groupe exerce une influence notable sont incluses dans la consolidation. UNION TANK Eckstein Gmbh &amp;amp; Co. KG a appliqué l’exemption de&lt;span style="white-space: pre-wrap; letter-spacing: -0.04em; "&gt; &lt;/span&gt;&lt;span style="letter-spacing: -0.03em; "&gt;publier les états financiers annuels conformément au paragraphe 264&lt;/span&gt; en relation avec le paragraphe 264b du Code de commerce allemand &lt;span style="font-family: 'Ubuntu_LiNOMedBO-ITALIC'; "&gt;(Handelsgesetzbuch)&lt;/span&gt;.&lt;/p&gt;&lt;/div&gt;
&lt;/div&gt;&lt;/div&gt;&lt;div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rowspan="2" style=" height:1.30vw; vertical-align: bottom;width: 29.32%; border-left-width: 0.00vw;border-top-width: 0.00vw;border-right-width: 0.00vw;border-bottom-color: #000000; border-bottom-width: 0.07vw;border-bottom-style: SOLID; "&gt;
&lt;div class="Table4_header_header_normal"&gt;&lt;p id="p_860856"&gt;&lt;span style="font-family: 'Ubuntu_LiNOMedBO-BOLD'; "&gt;Société&lt;/span&gt;&lt;/p&gt;&lt;/div&gt;
&lt;/th&gt;
&lt;th class="Table4_header_normal" rowspan="2" style=" height:1.30vw; vertical-align: bottom;width: 11.33%; border-left-width: 0.00vw;border-top-width: 0.00vw;border-right-width: 0.00vw;border-bottom-color: #000000; border-bottom-width: 0.07vw;border-bottom-style: SOLID; "&gt;
&lt;div class="Table4_header_normal_normal"&gt;&lt;p id="p_860866"&gt;Pays&lt;/p&gt;&lt;/div&gt;
&lt;/th&gt;
&lt;th class="Table4_header_hilight" colspan="3" style=" height:1.30vw; vertical-align: bottom;width: 32.56%; border-left-width: 0.00vw;border-top-width: 0.00vw;border-right-width: 0.00vw;border-bottom-color: #ffffff; border-bottom-width: 0.07vw;border-bottom-style: SOLID; "&gt;
&lt;div class="Table4_header_hilight_normal"&gt;&lt;p id="p_860876" style="text-align: center; "&gt;2024&lt;/p&gt;&lt;/div&gt;
&lt;/th&gt;
&lt;th class="Table4_header_normal" colspan="2" style=" height:1.30vw; vertical-align: bottom;width: 17.51%; border-left-width: 0.00vw;border-top-width: 0.00vw;border-right-width: 0.00vw;border-bottom-color: #000000; border-bottom-width: 0.07vw;border-bottom-style: SOLID; "&gt;
&lt;div class="Table4_header_normal_normal"&gt;&lt;p id="p_860904" style="text-align: center; "&gt;2023&lt;/p&gt;&lt;/div&gt;
&lt;/th&gt;
&lt;th class="Table4_header_normal" rowspan="2" style=" height:1.30vw; vertical-align: bottom;width: 9.27%; border-left-width: 0.00vw;border-top-width: 0.00vw;border-right-width: 0.00vw;border-bottom-color: #000000; border-bottom-width: 0.07vw;border-bottom-style: SOLID; "&gt;
&lt;div class="Table4_header_normal_normal"&gt;&lt;p id="p_860921"&gt;Variation&lt;br/&gt;&lt;span style="font-family: 'Ubuntu_LiNOMedBO-ITALIC'; "&gt;(en%)&lt;/span&gt;&lt;/p&gt;&lt;/div&gt;
&lt;/th&gt;
&lt;/tr&gt;
&lt;tr&gt;
&lt;th class="Table4_header_hilight" style=" height:4.01vw; vertical-align: bottom;width: 14.84%; border-left-width: 0.00vw;border-top-color: #ffffff; border-top-width: 0.07vw;border-top-style: SOLID; border-right-width: 0.00vw;border-bottom-color: #000000; border-bottom-width: 0.07vw;border-bottom-style: SOLID; "&gt;
&lt;div class="Table4_header_hilight_normal" style="padding-left: 0.00vw; min-height: 1.27vw; "&gt;&lt;p id="p_860962"/&gt;&lt;/div&gt;
&lt;/th&gt;
&lt;th class="Table4_header_hilight" style=" height:4.01vw; vertical-align: bottom;width: 8.45%; border-left-width: 0.00vw;border-top-color: #ffffff; border-top-width: 0.07vw;border-top-style: SOLID; border-right-width: 0.00vw;border-bottom-color: #000000; border-bottom-width: 0.07vw;border-bottom-style: SOLID; "&gt;
&lt;div class="Table4_header_hilight_normal"&gt;&lt;p id="p_860971"&gt;Méthode&lt;/p&gt;&lt;/div&gt;
&lt;/th&gt;
&lt;th class="Table4_header_hilight" style=" height:4.01vw; vertical-align: bottom;width: 9.27%; border-left-width: 0.00vw;border-top-color: #ffffff; border-top-width: 0.07vw;border-top-style: SOLID; border-right-width: 0.00vw;border-bottom-color: #000000; border-bottom-width: 0.07vw;border-bottom-style: SOLID; "&gt;
&lt;div class="Table4_header_hilight_normal"&gt;&lt;p id="p_860981"&gt;Intérêt détenu&lt;br/&gt;&lt;span style="font-family: 'Ubuntu_RegNOBoBO-ITALIC'; "&gt;(en%)&lt;/span&gt;&lt;/p&gt;&lt;/div&gt;
&lt;/th&gt;
&lt;th class="Table4_header_normal" style=" height:4.01vw; vertical-align: bottom;width: 8.24%; border-left-width: 0.00vw;border-top-color: #000000; border-top-width: 0.07vw;border-top-style: SOLID; border-right-width: 0.00vw;border-bottom-color: #000000; border-bottom-width: 0.07vw;border-bottom-style: SOLID; "&gt;
&lt;div class="Table4_header_normal_normal"&gt;&lt;p id="p_861004"&gt;Méthode&lt;/p&gt;&lt;/div&gt;
&lt;/th&gt;
&lt;th class="Table4_header_alternative" style=" height:4.01vw; vertical-align: bottom;width: 9.27%; border-left-width: 0.00vw;border-top-color: #000000; border-top-width: 0.07vw;border-top-style: SOLID; border-bottom-color: #000000; border-bottom-width: 0.07vw;border-bottom-style: SOLID; "&gt;
&lt;div class="Table4_header_alternative_normal"&gt;&lt;p id="p_861014"&gt;Intérêt détenu&lt;br/&gt;&lt;span style="font-family: 'Ubuntu_LiNOMedBO-ITALIC'; "&gt;(en%)&lt;/span&gt;&lt;/p&gt;&lt;/div&gt;
&lt;/th&gt;
&lt;/tr&gt;
&lt;/thead&gt;&lt;tbody&gt;&lt;tr&gt;
&lt;th class="Table4_special2_header" style=" height:1.32vw; vertical-align: center;width: 29.32%; border-left-width: 0.00vw;border-top-color: #000000; border-top-width: 0.07vw;border-top-style: SOLID; border-right-width: 0.00vw;border-bottom-color: #000000; border-bottom-width: 0.04vw;border-bottom-style: SOLID; "&gt;
&lt;div class="Table_titre2"&gt;&lt;p id="p_861046"&gt;FRANCE&lt;/p&gt;&lt;/div&gt;
&lt;/th&gt;
&lt;td class="Table4_special2_normal" style=" height:1.32vw; vertical-align: center;width: 11.33%; border-left-width: 0.00vw;border-top-color: #000000; border-top-width: 0.07vw;border-top-style: SOLID; border-right-width: 0.00vw;border-bottom-color: #000000; border-bottom-width: 0.04vw;border-bottom-style: SOLID; "&gt;
&lt;div class="Table4_special2_normal_normal" style="padding-left: 0.00vw; min-height: 1.27vw; "&gt;&lt;p id="p_861056"/&gt;&lt;/div&gt;
&lt;/td&gt;
&lt;td class="Table4_special2_hilight" style=" height:1.32vw; vertical-align: center;width: 14.84%; border-left-width: 0.00vw;border-top-color: #000000; border-top-width: 0.07vw;border-top-style: SOLID; border-right-width: 0.00vw;border-bottom-color: #000000; border-bottom-width: 0.04vw;border-bottom-style: SOLID; "&gt;
&lt;div class="Table4_special2_hilight_normal" style="padding-left: 0.00vw; min-height: 1.27vw; "&gt;&lt;p id="p_861065"/&gt;&lt;/div&gt;
&lt;/td&gt;
&lt;td class="Table4_special2_hilight" style=" height:1.32vw; vertical-align: center;width: 8.45%; border-left-width: 0.00vw;border-top-color: #000000; border-top-width: 0.07vw;border-top-style: SOLID; border-right-width: 0.00vw;border-bottom-color: #000000; border-bottom-width: 0.04vw;border-bottom-style: SOLID; "&gt;
&lt;div class="Table4_special2_hilight_normal" style="padding-left: 0.00vw; min-height: 1.27vw; "&gt;&lt;p id="p_861074"/&gt;&lt;/div&gt;
&lt;/td&gt;
&lt;td class="Table4_special2_hilight" style=" height:1.32vw; vertical-align: center;width: 9.27%; border-left-width: 0.00vw;border-top-color: #000000; border-top-width: 0.07vw;border-top-style: SOLID; border-right-width: 0.00vw;border-bottom-color: #000000; border-bottom-width: 0.04vw;border-bottom-style: SOLID; "&gt;
&lt;div class="Table4_special2_hilight_normal" style="padding-left: 0.00vw; min-height: 1.27vw; "&gt;&lt;p id="p_861083"/&gt;&lt;/div&gt;
&lt;/td&gt;
&lt;td class="Table4_special2_normal" style=" height:1.32vw; vertical-align: center;width: 8.24%; border-left-width: 0.00vw;border-top-color: #000000; border-top-width: 0.07vw;border-top-style: SOLID; border-right-width: 0.00vw;border-bottom-color: #000000; border-bottom-width: 0.04vw;border-bottom-style: SOLID; "&gt;
&lt;div class="Table4_special2_normal_normal" style="padding-left: 0.00vw; min-height: 1.27vw; "&gt;&lt;p id="p_861092"/&gt;&lt;/div&gt;
&lt;/td&gt;
&lt;td class="Table4_special2_alternative" style=" height:1.32vw; vertical-align: center;width: 9.27%; border-left-width: 0.00vw;border-top-color: #000000; border-top-width: 0.07vw;border-top-style: SOLID; border-right-width: 0.00vw;border-bottom-color: #000000; border-bottom-width: 0.04vw;border-bottom-style: SOLID; "&gt;
&lt;div class="Table4_special2_alternative_normal" style="padding-left: 0.00vw; min-height: 1.27vw; "&gt;&lt;p id="p_861101"/&gt;&lt;/div&gt;
&lt;/td&gt;
&lt;td class="Table4_special2_normal" style=" height:1.32vw; vertical-align: center;width: 9.27%; border-left-width: 0.00vw;border-top-color: #000000; border-top-width: 0.07vw;border-top-style: SOLID; border-right-width: 0.00vw;border-bottom-color: #000000; border-bottom-width: 0.04vw;border-bottom-style: SOLID; "&gt;
&lt;div class="Table4_special2_normal_normal" style="padding-left: 0.00vw; min-height: 1.27vw; "&gt;&lt;p id="p_861110"/&gt;&lt;/div&gt;
&lt;/td&gt;
&lt;/tr&gt;
&lt;tr&gt;
&lt;th class="Table4_alternative_header" style=" height:1.30vw; vertical-align: center;width: 29.32%; border-left-width: 0.00vw;border-top-color: #000000; border-top-width: 0.04vw;border-top-style: SOLID; border-right-width: 0.00vw;border-bottom-color: #c6c6c6; border-bottom-width: 0.04vw;border-bottom-style: SOLID; "&gt;
&lt;div class="Table4_alternative_header_normal"&gt;&lt;p id="p_861119"&gt;Conecs&lt;/p&gt;&lt;/div&gt;
&lt;/th&gt;
&lt;td class="Table4_alternative_normal" style=" height:1.30vw; vertical-align: center;width: 11.33%; border-left-width: 0.00vw;border-top-color: #000000; border-top-width: 0.04vw;border-top-style: SOLID; border-right-width: 0.00vw;border-bottom-color: #c6c6c6; border-bottom-width: 0.04vw;border-bottom-style: SOLID; "&gt;
&lt;div class="Table4_alternative_normal_normal"&gt;&lt;p id="p_861129"&gt;France&lt;/p&gt;&lt;/div&gt;
&lt;/td&gt;
&lt;td class="Table4_alternative_hilight" style=" height:1.30vw; vertical-align: center;width: 14.84%; border-left-width: 0.00vw;border-top-color: #000000; border-top-width: 0.04vw;border-top-style: SOLID; border-right-width: 0.00vw;border-bottom-color: #c6c6c6; border-bottom-width: 0.04vw;border-bottom-style: SOLID; "&gt;
&lt;div class="Table4_alternative_hilight_normal" style="padding-left: 0.00vw; min-height: 1.27vw; "&gt;&lt;p id="p_861139"/&gt;&lt;/div&gt;
&lt;/td&gt;
&lt;td class="Table4_alternative_hilight" style=" height:1.30vw; vertical-align: center;width: 8.45%; border-left-width: 0.00vw;border-top-color: #000000; border-top-width: 0.04vw;border-top-style: SOLID; border-right-width: 0.00vw;border-bottom-color: #c6c6c6; border-bottom-width: 0.04vw;border-bottom-style: SOLID; "&gt;
&lt;div class="Table4_alternative_hilight_normal"&gt;&lt;p id="p_861148"&gt;MEE&lt;/p&gt;&lt;/div&gt;
&lt;/td&gt;
&lt;td class="Table4_alternative_hilight" style=" height:1.30vw; vertical-align: center;width: 9.27%; border-left-width: 0.00vw;border-top-color: #000000; border-top-width: 0.04vw;border-top-style: SOLID; border-right-width: 0.00vw;border-bottom-color: #c6c6c6; border-bottom-width: 0.04vw;border-bottom-style: SOLID; "&gt;
&lt;div class="Table4_alternative_hilight_normal"&gt;&lt;p id="p_861158"&gt;25,00&lt;/p&gt;&lt;/div&gt;
&lt;/td&gt;
&lt;td class="Table4_alternative_normal" style=" height:1.30vw; vertical-align: center;width: 8.24%; border-left-width: 0.00vw;border-top-color: #000000; border-top-width: 0.04vw;border-top-style: SOLID; border-right-width: 0.00vw;border-bottom-color: #c6c6c6; border-bottom-width: 0.04vw;border-bottom-style: SOLID; "&gt;
&lt;div class="Table4_alternative_normal_normal"&gt;&lt;p id="p_861168"&gt;MEE&lt;/p&gt;&lt;/div&gt;
&lt;/td&gt;
&lt;td class="Table4_alternative_alternative" style=" height:1.30vw; vertical-align: center;width: 9.27%; border-left-width: 0.00vw;border-top-color: #000000; border-top-width: 0.04vw;border-top-style: SOLID; border-right-width: 0.00vw;border-bottom-color: #c6c6c6; border-bottom-width: 0.04vw;border-bottom-style: SOLID; "&gt;
&lt;div class="Table4_alternative_alternative_normal"&gt;&lt;p id="p_861178"&gt;25,00&lt;/p&gt;&lt;/div&gt;
&lt;/td&gt;
&lt;td class="Table4_alternative_normal" style=" height:1.30vw; vertical-align: center;width: 9.27%; border-left-width: 0.00vw;border-top-color: #000000; border-top-width: 0.04vw;border-top-style: SOLID; border-right-width: 0.00vw;border-bottom-color: #c6c6c6; border-bottom-width: 0.04vw;border-bottom-style: SOLID; "&gt;
&lt;div class="Table4_alternative_normal_normal"&gt;&lt;p id="p_861188"&gt;0,00&lt;/p&gt;&lt;/div&gt;
&lt;/td&gt;
&lt;/tr&gt;
&lt;tr&gt;
&lt;th class="Table4_normal_header" style=" height:1.30vw; vertical-align: center;width: 29.32%; border-left-width: 0.00vw;border-top-color: #c6c6c6; border-top-width: 0.04vw;border-top-style: SOLID; border-right-width: 0.00vw;border-bottom-color: #c6c6c6; border-bottom-width: 0.04vw;border-bottom-style: SOLID; "&gt;
&lt;div class="Table4_normal_header_normal"&gt;&lt;p id="p_861198"&gt;Edenred Corporate Paiement France&lt;/p&gt;&lt;/div&gt;
&lt;/th&gt;
&lt;td class="Table4_normal_normal" style=" height:1.30vw; vertical-align: center;width: 11.33%; border-left-width: 0.00vw;border-top-color: #c6c6c6; border-top-width: 0.04vw;border-top-style: SOLID; border-right-width: 0.00vw;border-bottom-color: #c6c6c6; border-bottom-width: 0.04vw;border-bottom-style: SOLID; "&gt;
&lt;div class="Table4_normal_normal_normal"&gt;&lt;p id="p_861210"&gt;France&lt;/p&gt;&lt;/div&gt;
&lt;/td&gt;
&lt;td class="Table4_normal_hilight" style=" height:1.30vw; vertical-align: center;width: 14.84%; border-left-width: 0.00vw;border-top-color: #c6c6c6; border-top-width: 0.04vw;border-top-style: SOLID; border-right-width: 0.00vw;border-bottom-color: #c6c6c6; border-bottom-width: 0.04vw;border-bottom-style: SOLID; "&gt;
&lt;div class="Table4_normal_hilight_normal" style="padding-left: 0.00vw; min-height: 1.27vw; "&gt;&lt;p id="p_861220"/&gt;&lt;/div&gt;
&lt;/td&gt;
&lt;td class="Table4_normal_hilight" style=" height:1.30vw; vertical-align: center;width: 8.45%; border-left-width: 0.00vw;border-top-color: #c6c6c6; border-top-width: 0.04vw;border-top-style: SOLID; border-right-width: 0.00vw;border-bottom-color: #c6c6c6; border-bottom-width: 0.04vw;border-bottom-style: SOLID; "&gt;
&lt;div class="Table4_normal_hilight_normal"&gt;&lt;p id="p_861229"&gt;IG&lt;/p&gt;&lt;/div&gt;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id="p_861239"&gt;100,00&lt;/p&gt;&lt;/div&gt;
&lt;/td&gt;
&lt;td class="Table4_normal_normal" style=" height:1.30vw; vertical-align: center;width: 8.24%; border-left-width: 0.00vw;border-top-color: #c6c6c6; border-top-width: 0.04vw;border-top-style: SOLID; border-right-width: 0.00vw;border-bottom-color: #c6c6c6; border-bottom-width: 0.04vw;border-bottom-style: SOLID; "&gt;
&lt;div class="Table4_normal_normal_normal"&gt;&lt;p id="p_861249"&gt;IG&lt;/p&gt;&lt;/div&gt;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id="p_861259"&gt;100,00&lt;/p&gt;&lt;/div&gt;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id="p_861269"&gt;0,00&lt;/p&gt;&lt;/div&gt;
&lt;/td&gt;
&lt;/tr&gt;
&lt;tr&gt;
&lt;th class="Table4_alternative_header" style=" height:1.30vw; vertical-align: center;width: 29.32%; border-left-width: 0.00vw;border-top-color: #c6c6c6; border-top-width: 0.04vw;border-top-style: SOLID; border-right-width: 0.00vw;border-bottom-color: #c6c6c6; border-bottom-width: 0.04vw;border-bottom-style: SOLID; "&gt;
&lt;div class="Table4_alternative_header_normal"&gt;&lt;p id="p_861279"&gt;Edenred France&lt;/p&gt;&lt;/div&gt;
&lt;/th&gt;
&lt;td class="Table4_alternative_normal" style=" height:1.30vw; vertical-align: center;width: 11.33%; border-left-width: 0.00vw;border-top-color: #c6c6c6; border-top-width: 0.04vw;border-top-style: SOLID; border-right-width: 0.00vw;border-bottom-color: #c6c6c6; border-bottom-width: 0.04vw;border-bottom-style: SOLID; "&gt;
&lt;div class="Table4_alternative_normal_normal"&gt;&lt;p id="p_861289"&gt;France&lt;/p&gt;&lt;/div&gt;
&lt;/td&gt;
&lt;td class="Table4_alternative_hilight" style=" height:1.30vw; vertical-align: center;width: 14.84%; border-left-width: 0.00vw;border-top-color: #c6c6c6; border-top-width: 0.04vw;border-top-style: SOLID; border-right-width: 0.00vw;border-bottom-color: #c6c6c6; border-bottom-width: 0.04vw;border-bottom-style: SOLID; "&gt;
&lt;div class="Table4_alternative_hilight_normal" style="padding-left: 0.00vw; min-height: 1.27vw; "&gt;&lt;p id="p_861299"/&gt;&lt;/div&gt;
&lt;/td&gt;
&lt;td class="Table4_alternative_hilight" style=" height:1.30vw; vertical-align: center;width: 8.45%; border-left-width: 0.00vw;border-top-color: #c6c6c6; border-top-width: 0.04vw;border-top-style: SOLID; border-right-width: 0.00vw;border-bottom-color: #c6c6c6; border-bottom-width: 0.04vw;border-bottom-style: SOLID; "&gt;
&lt;div class="Table4_alternative_hilight_normal"&gt;&lt;p id="p_861308"&gt;IG&lt;/p&gt;&lt;/div&gt;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id="p_861318"&gt;100,00&lt;/p&gt;&lt;/div&gt;
&lt;/td&gt;
&lt;td class="Table4_alternative_normal" style=" height:1.30vw; vertical-align: center;width: 8.24%; border-left-width: 0.00vw;border-top-color: #c6c6c6; border-top-width: 0.04vw;border-top-style: SOLID; border-right-width: 0.00vw;border-bottom-color: #c6c6c6; border-bottom-width: 0.04vw;border-bottom-style: SOLID; "&gt;
&lt;div class="Table4_alternative_normal_normal"&gt;&lt;p id="p_861328"&gt;IG&lt;/p&gt;&lt;/div&gt;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id="p_861338"&gt;100,00&lt;/p&gt;&lt;/div&gt;
&lt;/td&gt;
&lt;td class="Table4_alternative_normal" style=" height:1.30vw; vertical-align: center;width: 9.27%; border-left-width: 0.00vw;border-top-color: #c6c6c6; border-top-width: 0.04vw;border-top-style: SOLID; border-right-width: 0.00vw;border-bottom-color: #c6c6c6; border-bottom-width: 0.04vw;border-bottom-style: SOLID; "&gt;
&lt;div class="Table4_alternative_normal_normal"&gt;&lt;p id="p_861348"&gt;0,00&lt;/p&gt;&lt;/div&gt;
&lt;/td&gt;
&lt;/tr&gt;
&lt;tr&gt;
&lt;th class="Table4_normal_header" style=" height:1.30vw; vertical-align: center;width: 29.32%; border-left-width: 0.00vw;border-top-color: #c6c6c6; border-top-width: 0.04vw;border-top-style: SOLID; border-right-width: 0.00vw;border-bottom-color: #c6c6c6; border-bottom-width: 0.04vw;border-bottom-style: SOLID; "&gt;
&lt;div class="Table4_normal_header_normal"&gt;&lt;p id="p_861358"&gt;Edenred Paiement&lt;/p&gt;&lt;/div&gt;
&lt;/th&gt;
&lt;td class="Table4_normal_normal" style=" height:1.30vw; vertical-align: center;width: 11.33%; border-left-width: 0.00vw;border-top-color: #c6c6c6; border-top-width: 0.04vw;border-top-style: SOLID; border-right-width: 0.00vw;border-bottom-color: #c6c6c6; border-bottom-width: 0.04vw;border-bottom-style: SOLID; "&gt;
&lt;div class="Table4_normal_normal_normal"&gt;&lt;p id="p_861368"&gt;France&lt;/p&gt;&lt;/div&gt;
&lt;/td&gt;
&lt;td class="Table4_normal_hilight" style=" height:1.30vw; vertical-align: center;width: 14.84%; border-left-width: 0.00vw;border-top-color: #c6c6c6; border-top-width: 0.04vw;border-top-style: SOLID; border-right-width: 0.00vw;border-bottom-color: #c6c6c6; border-bottom-width: 0.04vw;border-bottom-style: SOLID; "&gt;
&lt;div class="Table4_normal_hilight_normal" style="padding-left: 0.00vw; min-height: 1.27vw; "&gt;&lt;p id="p_861378"/&gt;&lt;/div&gt;
&lt;/td&gt;
&lt;td class="Table4_normal_hilight" style=" height:1.30vw; vertical-align: center;width: 8.45%; border-left-width: 0.00vw;border-top-color: #c6c6c6; border-top-width: 0.04vw;border-top-style: SOLID; border-right-width: 0.00vw;border-bottom-color: #c6c6c6; border-bottom-width: 0.04vw;border-bottom-style: SOLID; "&gt;
&lt;div class="Table4_normal_hilight_normal"&gt;&lt;p id="p_861387"&gt;IG&lt;/p&gt;&lt;/div&gt;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id="p_861397"&gt;100,00&lt;/p&gt;&lt;/div&gt;
&lt;/td&gt;
&lt;td class="Table4_normal_normal" style=" height:1.30vw; vertical-align: center;width: 8.24%; border-left-width: 0.00vw;border-top-color: #c6c6c6; border-top-width: 0.04vw;border-top-style: SOLID; border-right-width: 0.00vw;border-bottom-color: #c6c6c6; border-bottom-width: 0.04vw;border-bottom-style: SOLID; "&gt;
&lt;div class="Table4_normal_normal_normal"&gt;&lt;p id="p_861407"&gt;IG&lt;/p&gt;&lt;/div&gt;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id="p_861417"&gt;100,00&lt;/p&gt;&lt;/div&gt;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id="p_861427"&gt;0,00&lt;/p&gt;&lt;/div&gt;
&lt;/td&gt;
&lt;/tr&gt;
&lt;tr&gt;
&lt;th class="Table4_alternative_header" style=" height:1.30vw; vertical-align: center;width: 29.32%; border-left-width: 0.00vw;border-top-color: #c6c6c6; border-top-width: 0.04vw;border-top-style: SOLID; border-right-width: 0.00vw;border-bottom-color: #c6c6c6; border-bottom-width: 0.04vw;border-bottom-style: SOLID; "&gt;
&lt;div class="Table4_alternative_header_normal"&gt;&lt;p id="p_861437"&gt;Ticket Fleet Pro SAS&lt;/p&gt;&lt;/div&gt;
&lt;/th&gt;
&lt;td class="Table4_alternative_normal" style=" height:1.30vw; vertical-align: center;width: 11.33%; border-left-width: 0.00vw;border-top-color: #c6c6c6; border-top-width: 0.04vw;border-top-style: SOLID; border-right-width: 0.00vw;border-bottom-color: #c6c6c6; border-bottom-width: 0.04vw;border-bottom-style: SOLID; "&gt;
&lt;div class="Table4_alternative_normal_normal"&gt;&lt;p id="p_861447"&gt;France&lt;/p&gt;&lt;/div&gt;
&lt;/td&gt;
&lt;td class="Table4_alternative_hilight" style=" height:1.30vw; vertical-align: center;width: 14.84%; border-left-width: 0.00vw;border-top-color: #c6c6c6; border-top-width: 0.04vw;border-top-style: SOLID; border-right-width: 0.00vw;border-bottom-color: #c6c6c6; border-bottom-width: 0.04vw;border-bottom-style: SOLID; "&gt;
&lt;div class="Table4_alternative_hilight_normal" style="padding-left: 0.00vw; min-height: 1.27vw; "&gt;&lt;p id="p_861457"/&gt;&lt;/div&gt;
&lt;/td&gt;
&lt;td class="Table4_alternative_hilight" style=" height:1.30vw; vertical-align: center;width: 8.45%; border-left-width: 0.00vw;border-top-color: #c6c6c6; border-top-width: 0.04vw;border-top-style: SOLID; border-right-width: 0.00vw;border-bottom-color: #c6c6c6; border-bottom-width: 0.04vw;border-bottom-style: SOLID; "&gt;
&lt;div class="Table4_alternative_hilight_normal"&gt;&lt;p id="p_861466"&gt;IG&lt;/p&gt;&lt;/div&gt;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id="p_861476"&gt;100,00&lt;/p&gt;&lt;/div&gt;
&lt;/td&gt;
&lt;td class="Table4_alternative_normal" style=" height:1.30vw; vertical-align: center;width: 8.24%; border-left-width: 0.00vw;border-top-color: #c6c6c6; border-top-width: 0.04vw;border-top-style: SOLID; border-right-width: 0.00vw;border-bottom-color: #c6c6c6; border-bottom-width: 0.04vw;border-bottom-style: SOLID; "&gt;
&lt;div class="Table4_alternative_normal_normal"&gt;&lt;p id="p_861486"&gt;IG&lt;/p&gt;&lt;/div&gt;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id="p_861496"&gt;100,00&lt;/p&gt;&lt;/div&gt;
&lt;/td&gt;
&lt;td class="Table4_alternative_normal" style=" height:1.30vw; vertical-align: center;width: 9.27%; border-left-width: 0.00vw;border-top-color: #c6c6c6; border-top-width: 0.04vw;border-top-style: SOLID; border-right-width: 0.00vw;border-bottom-color: #c6c6c6; border-bottom-width: 0.04vw;border-bottom-style: SOLID; "&gt;
&lt;div class="Table4_alternative_normal_normal"&gt;&lt;p id="p_861506"&gt;0,00&lt;/p&gt;&lt;/div&gt;
&lt;/td&gt;
&lt;/tr&gt;
&lt;tr&gt;
&lt;th class="Table4_normal_header" style=" height:1.30vw; vertical-align: center;width: 29.32%; border-left-width: 0.00vw;border-top-color: #c6c6c6; border-top-width: 0.04vw;border-top-style: SOLID; border-right-width: 0.00vw;border-bottom-color: #c6c6c6; border-bottom-width: 0.04vw;border-bottom-style: SOLID; "&gt;
&lt;div class="Table4_normal_header_normal"&gt;&lt;p id="p_861516"&gt;La Compagnie des Cartes Carburants&lt;/p&gt;&lt;/div&gt;
&lt;/th&gt;
&lt;td class="Table4_normal_normal" style=" height:1.30vw; vertical-align: center;width: 11.33%; border-left-width: 0.00vw;border-top-color: #c6c6c6; border-top-width: 0.04vw;border-top-style: SOLID; border-right-width: 0.00vw;border-bottom-color: #c6c6c6; border-bottom-width: 0.04vw;border-bottom-style: SOLID; "&gt;
&lt;div class="Table4_normal_normal_normal"&gt;&lt;p id="p_861526"&gt;France&lt;/p&gt;&lt;/div&gt;
&lt;/td&gt;
&lt;td class="Table4_normal_hilight" style=" height:1.30vw; vertical-align: center;width: 14.84%; border-left-width: 0.00vw;border-top-color: #c6c6c6; border-top-width: 0.04vw;border-top-style: SOLID; border-right-width: 0.00vw;border-bottom-color: #c6c6c6; border-bottom-width: 0.04vw;border-bottom-style: SOLID; "&gt;
&lt;div class="Table4_normal_hilight_normal" style="padding-left: 0.00vw; min-height: 1.27vw; "&gt;&lt;p id="p_861536"/&gt;&lt;/div&gt;
&lt;/td&gt;
&lt;td class="Table4_normal_hilight" style=" height:1.30vw; vertical-align: center;width: 8.45%; border-left-width: 0.00vw;border-top-color: #c6c6c6; border-top-width: 0.04vw;border-top-style: SOLID; border-right-width: 0.00vw;border-bottom-color: #c6c6c6; border-bottom-width: 0.04vw;border-bottom-style: SOLID; "&gt;
&lt;div class="Table4_normal_hilight_normal"&gt;&lt;p id="p_861545"&gt;IG&lt;/p&gt;&lt;/div&gt;
&lt;/td&gt;
&lt;td class="Table4_normal_hilight" style=" height:1.30vw; vertical-align: center;width: 9.27%; border-left-width: 0.00vw;border-top-color: #c6c6c6; border-top-width: 0.04vw;border-top-style: SOLID; border-right-width: 0.00vw;border-bottom-color: #c6c6c6; border-bottom-width: 0.04vw;border-bottom-style: SOLID; "&gt;
&lt;div class="Table4_normal_hilight_normal"&gt;&lt;p id="p_861555"&gt;100,00&lt;/p&gt;&lt;/div&gt;
&lt;/td&gt;
&lt;td class="Table4_normal_normal" style=" height:1.30vw; vertical-align: center;width: 8.24%; border-left-width: 0.00vw;border-top-color: #c6c6c6; border-top-width: 0.04vw;border-top-style: SOLID; border-right-width: 0.00vw;border-bottom-color: #c6c6c6; border-bottom-width: 0.04vw;border-bottom-style: SOLID; "&gt;
&lt;div class="Table4_normal_normal_normal"&gt;&lt;p id="p_861565"&gt;IG&lt;/p&gt;&lt;/div&gt;
&lt;/td&gt;
&lt;td class="Table4_normal_alternative" style=" height:1.30vw; vertical-align: center;width: 9.27%; border-left-width: 0.00vw;border-top-color: #c6c6c6; border-top-width: 0.04vw;border-top-style: SOLID; border-right-width: 0.00vw;border-bottom-color: #c6c6c6; border-bottom-width: 0.04vw;border-bottom-style: SOLID; "&gt;
&lt;div class="Table4_normal_alternative_normal"&gt;&lt;p id="p_861575"&gt;100,00&lt;/p&gt;&lt;/div&gt;
&lt;/td&gt;
&lt;td class="Table4_normal_normal" style=" height:1.30vw; vertical-align: center;width: 9.27%; border-left-width: 0.00vw;border-top-color: #c6c6c6; border-top-width: 0.04vw;border-top-style: SOLID; border-right-width: 0.00vw;border-bottom-color: #c6c6c6; border-bottom-width: 0.04vw;border-bottom-style: SOLID; "&gt;
&lt;div class="Table4_normal_normal_normal"&gt;&lt;p id="p_861585"&gt;0,00&lt;/p&gt;&lt;/div&gt;
&lt;/td&gt;
&lt;/tr&gt;
&lt;tr&gt;
&lt;th class="Table4_alternative_header" style=" height:1.30vw; vertical-align: center;width: 29.32%; border-left-width: 0.00vw;border-top-color: #c6c6c6; border-top-width: 0.04vw;border-top-style: SOLID; border-right-width: 0.00vw;border-bottom-color: #c6c6c6; border-bottom-width: 0.04vw;border-bottom-style: SOLID; "&gt;
&lt;div class="Table4_alternative_header_normal"&gt;&lt;p id="p_861595"&gt;Proweb CE&lt;/p&gt;&lt;/div&gt;
&lt;/th&gt;
&lt;td class="Table4_alternative_normal" style=" height:1.30vw; vertical-align: center;width: 11.33%; border-left-width: 0.00vw;border-top-color: #c6c6c6; border-top-width: 0.04vw;border-top-style: SOLID; border-right-width: 0.00vw;border-bottom-color: #c6c6c6; border-bottom-width: 0.04vw;border-bottom-style: SOLID; "&gt;
&lt;div class="Table4_alternative_normal_normal"&gt;&lt;p id="p_861606"&gt;France&lt;/p&gt;&lt;/div&gt;
&lt;/td&gt;
&lt;td class="Table4_alternative_hilight" style=" height:1.30vw; vertical-align: center;width: 14.84%; border-left-width: 0.00vw;border-top-color: #c6c6c6; border-top-width: 0.04vw;border-top-style: SOLID; border-right-width: 0.00vw;border-bottom-color: #c6c6c6; border-bottom-width: 0.04vw;border-bottom-style: SOLID; "&gt;
&lt;div class="Table4_alternative_hilight_normal" style="padding-left: 0.00vw; min-height: 1.27vw; "&gt;&lt;p id="p_861616"/&gt;&lt;/div&gt;
&lt;/td&gt;
&lt;td class="Table4_alternative_hilight" style=" height:1.30vw; vertical-align: center;width: 8.45%; border-left-width: 0.00vw;border-top-color: #c6c6c6; border-top-width: 0.04vw;border-top-style: SOLID; border-right-width: 0.00vw;border-bottom-color: #c6c6c6; border-bottom-width: 0.04vw;border-bottom-style: SOLID; "&gt;
&lt;div class="Table4_alternative_hilight_normal"&gt;&lt;p id="p_861625"&gt;NC&lt;/p&gt;&lt;/div&gt;
&lt;/td&gt;
&lt;td class="Table4_alternative_hilight" style=" height:1.30vw; vertical-align: center;width: 9.27%; border-left-width: 0.00vw;border-top-color: #c6c6c6; border-top-width: 0.04vw;border-top-style: SOLID; border-right-width: 0.00vw;border-bottom-color: #c6c6c6; border-bottom-width: 0.04vw;border-bottom-style: SOLID; "&gt;
&lt;div class="Table4_alternative_hilight_normal"&gt;&lt;p id="p_861635"&gt;0,00&lt;/p&gt;&lt;/div&gt;
&lt;/td&gt;
&lt;td class="Table4_alternative_normal" style=" height:1.30vw; vertical-align: center;width: 8.24%; border-left-width: 0.00vw;border-top-color: #c6c6c6; border-top-width: 0.04vw;border-top-style: SOLID; border-right-width: 0.00vw;border-bottom-color: #c6c6c6; border-bottom-width: 0.04vw;border-bottom-style: SOLID; "&gt;
&lt;div class="Table4_alternative_normal_normal"&gt;&lt;p id="p_861645"&gt;IG&lt;/p&gt;&lt;/div&gt;
&lt;/td&gt;
&lt;td class="Table4_alternative_alternative" style=" height:1.30vw; vertical-align: center;width: 9.27%; border-left-width: 0.00vw;border-top-color: #c6c6c6; border-top-width: 0.04vw;border-top-style: SOLID; border-right-width: 0.00vw;border-bottom-color: #c6c6c6; border-bottom-width: 0.04vw;border-bottom-style: SOLID; "&gt;
&lt;div class="Table4_alternative_alternative_normal"&gt;&lt;p id="p_861655"&gt;100,00&lt;/p&gt;&lt;/div&gt;
&lt;/td&gt;
&lt;td class="Table4_alternative_</t>
        </is>
      </c>
      <c r="C128" s="29" t="inlineStr"/>
      <c r="D128" s="29" t="inlineStr"/>
    </row>
    <row r="129" ht="22" customHeight="1">
      <c r="A129" s="25" t="inlineStr">
        <is>
          <t xml:space="preserve">      Informations relatives aux intérêts détenus dans d’autres entités [text block]</t>
        </is>
      </c>
      <c r="B129" s="29" t="inlineStr">
        <is>
          <t>&lt;p id="p_805727"&gt;Conformément à la norme IFRS 11 « Partenariats », les sociétés dans lesquelles le Groupe exerce directement ou indirectement une influence notable sont mises en équivalence. La mise en équivalence consiste à substituer à la valeur comptable des titres détenus dans une entité associée ou contrôlée conjointement le coût d’acquisition de ces titres ajusté de la quote-part du Groupe dans les variations de l’actif net de l’entité depuis son acquisition.&lt;/p&gt;&lt;div class="Note2" style="text-indent: -4.80vw; padding-left: 4.80vw; margin-bottom: 0.85vw; "&gt;&lt;p id="p_820280"&gt;&lt;span style="text-indent: 0vw; display: inline-block;  min-width: 4.80vw; box-sizing: border-box; "&gt;&lt;span style="color: #000000; font-size: 1.76vw; font-family: 'Edenred_LiNORegBO-NORMAL'; "&gt;5.4&lt;/span&gt;&lt;/span&gt;Participations dans les sociétés mises en équivalence&lt;/p&gt;&lt;/div&gt;
&lt;div class="CSS_COLUMN" style=" display:grid; grid-template-columns: 5.55vw 0.00vw 61.73vw; -ms-grid-columns: 5.55vw 0.00vw 61.73vw; z-index:0;border-right-style: SOLID; padding-top: 0.85vw; border-bottom-color: #000000; border-top-width: 0.07vw; border-right-width: 0.07vw; padding-left: 0.07vw; border-left-color: #000000; padding-bottom: 0.85vw; border-right-color: #000000; border-left-width: 0.07vw; border-top-style: SOLID; margin-right: 0.00vw; margin-left: 0.00vw; border-left-style: SOLID; border-bottom-width: 0.07vw; border-top-color: #000000; margin-top: 0.00vw; border-bottom-style: SOLID; margin-bottom: 1.13vw; padding-right: 0.99vw;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0.56vw; "&gt;&lt;p id="p_820286"&gt;&lt;img alt="image" src="data:image/png;base64,iVBORw0KGgoAAAANSUhEUgAAADwAAAAwCAMAAAB64Ok7AAABF1BMVEVHcEwXFhUZGRMXFxcXFhUXFxQAAADjAA4YGBQXFxQAAAAXFhYXFRUXFhUXFhUXFhUYGBggICAWFhYWFhUXFhUWFhYVFRUXFhXkAA/jAA4XFhUYFBQXFhQAAAAWFhQWFhYXFhUXFxUaGhoWFhYXFhQYFhUXFhUWFhUXFxQXFRUXFxcaFBQUFBQrKwAXFRUXFhUZFBQXFxUWFhYWFhYYFhUXFhbkAA4WFhYXFxcaGhoXFxUXFxcWFhQXFRUYFhYXFxQXFxUUFBQWFhYXFhUVFRUYFRUWFhUXFxUYFhQVFRUXFRUXFhUXFhQVFRUYFRUWFhUXFxQWFhQYFRUWFhYAAAAXFxUWFhYXFhYXFhUWFhUWFhQXFhXjAA5w8hhEAAAAW3RSTlMA/ik432QFf0BMAu2P/PHzIAhcwttFJcR5EvU/1AF9U+udCjmw2d2fTnkWMhoGm/Q0tTovrbFxXi0UiCxbYo1aYxku3DxKoFeWJOL44Ehgq3CJVlIEb1D5/eOKNgwN2AAAAahJREFUSMftlGdzgkAQhg84CTbsYo29G1Pspvfeezb/3cEEAQUbsTMZCYzvh+AveW5l9vbAyFrvb3Dx9cLWkiuT9zvwuPcrzOcTnfwilDRe6sfY1yWcAOMekaoPzXUIDhHeAirLudw/Rwc32qxmHgIwRnhBxQpmg1uBCdrqpqRFNlcJAWzWLcpjyT8LIGzkngodoYs0RjBwq5A5PYqcEBd0hOk4xZFISgGSwNsyRreWbJwgSWP4hgrUzs0UqmwbRcCoK1Mi+tlUyDlRktrVnMR8Yb6i64jLCr4B5vf4THjCnM6RqpYIRP9E1mCm9ARemlCviNsJbizszhtfVN5anLp42wlsofl80XnaO25PuRNzddMDWFWnBgDvt9paZ4a5Z8/mlYTB1Kvi0opi32KuPNru6vZr2Z2a2SUjt7GIp5yxZLpsRqppJmHSan8G6adK5ojtZFOlhKbdv6jRlgu1rC/wEeSuevBjXxOrSJRgX98ReitlhfYlRVj391lPDZoYXEQB8OEsL8bB06nEEdqM8NMzAjBi211N8rHltZULE46n0vrN6vnH8AS8dqzqqKGjsAAAAASUVORK5CYII=" style=" width:4.23vw; height:3.39vw;border-right-style: SOLID; padding-top: 0.00vw; border-bottom-color: #000000; border-top-width: 0.00vw; border-right-width: 0.00vw; padding-left: 0.00vw; border-left-color: #000000; padding-bottom: 0.00vw; border-right-color: #000000; border-left-width: 0.00vw; border-top-style: SOLID; margin-right: 0.00vw; margin-left: 0.28vw; text-indent: 0.00vw; border-left-style: SOLID; border-bottom-width: 0.00vw; border-top-color: #000000; margin-top: 0.00vw; border-bottom-style: SOLID; margin-bottom: 0.00vw; padding-right: 0.00vw; "/&gt;&lt;/p&gt;&lt;/div&gt;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0.00vw;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id="p_915391"&gt;Conformément à la norme IFRS 12 « Informations à fournir sur les intérêts détenus dans d’autres entités », une entité doit fournir des informations relatives aux participations afin de permettre au lecteur d’évaluer :&lt;/p&gt;&lt;/div&gt;
&lt;div class="Txt_puce1" style="text-indent: -1.41vw; padding-left: 1.41vw; margin-bottom: 0.56vw; "&gt;&lt;p id="p_820315"&gt;&lt;span style="text-indent: 0vw; display: inline-block;  min-width: 1.41vw; box-sizing: border-box; "&gt;&lt;span style="color: #000000; font-size: 1.13vw; font-family: 'Ubuntu_RegNOBoBO-BOLD'; "&gt;•&lt;/span&gt;&lt;/span&gt;la nature des intérêts détenus dans d’autres entités et les risques qui leur sont associés ;&lt;/p&gt;&lt;/div&gt;
&lt;div class="Txt_puce1" style="text-indent: -1.41vw; padding-left: 1.41vw; margin-bottom: 0.42vw; "&gt;&lt;p id="p_820322"&gt;&lt;span style="text-indent: 0vw; display: inline-block;  min-width: 1.41vw; box-sizing: border-box; "&gt;&lt;span style="color: #000000; font-size: 1.13vw; font-family: 'Ubuntu_RegNOBoBO-BOLD'; "&gt;•&lt;/span&gt;&lt;/span&gt;les incidences de ces intérêts sur la situation financière, la performance financière et les flux de trésorerie de l’entité.&lt;/p&gt;&lt;/div&gt;
&lt;div class="Normal"&gt;&lt;p id="p_820328"&gt;Comme indiqué dans IAS 28.R, avoir une influence notable sur une entité consiste à avoir le pouvoir de participer aux décisions relatives aux politiques financières et opérationnelles de cette dernière, sans toutefois exercer un contrôle (cas des intégrations globales) ou un contrôle conjoint sur ces politiques.&lt;/p&gt;&lt;/div&gt;
&lt;/div&gt;&lt;/div&gt;&lt;div class="Normal" style="padding-left: 0.00vw; margin-bottom: 1.83vw; "&gt;&lt;p id="p_820351"&gt;Au 31 décembre 2024, les participations dans les sociétés mises en équivalence sont principalement composées des sociétés Betterway et Conecs.&lt;/p&gt;&lt;/div&gt;
&lt;div class="Table_titre1" style="padding-left: 0.00vw; margin-bottom: 1.41vw; "&gt;&lt;p id="p_820362"&gt;Variation des participations dans les sociétés mises en équivalence&lt;/p&gt;&lt;/div&gt;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1.98vw; padding-right: 0.00vw; "&gt;&lt;table style="width: 68.48vw;  border-collapse: collapse;"&gt;
&lt;thead&gt;&lt;tr&gt;
&lt;th class="Table4_header_header" style=" height:1.30vw; vertical-align: bottom;width: 74.04%; border-left-width: 0.00vw;border-top-width: 0.00vw;border-right-width: 0.00vw;border-bottom-color: #000000; border-bottom-width: 0.07vw;border-bottom-style: SOLID; "&gt;
&lt;div class="Table4_header_header_normal"&gt;&lt;p id="p_820392"&gt;(en millions d’euros)&lt;/p&gt;&lt;/div&gt;
&lt;/th&gt;
&lt;th class="Table4_header_hilight" style=" height:1.30vw; vertical-align: bottom;width: 12.98%; border-left-width: 0.00vw;border-top-width: 0.00vw;border-right-width: 0.00vw;border-bottom-color: #000000; border-bottom-width: 0.07vw;border-bottom-style: SOLID; "&gt;
&lt;div class="Table4_header_hilight_normal"&gt;&lt;p id="p_820404"&gt;2024&lt;/p&gt;&lt;/div&gt;
&lt;/th&gt;
&lt;th class="Table4_header_alternative" style=" height:1.30vw; vertical-align: bottom;width: 12.98%; border-left-width: 0.00vw;border-top-width: 0.00vw;border-right-width: 0.00vw;border-bottom-color: #000000; border-bottom-width: 0.07vw;border-bottom-style: SOLID; "&gt;
&lt;div class="Table4_header_alternative_normal"&gt;&lt;p id="p_820414"&gt;2023&lt;/p&gt;&lt;/div&gt;
&lt;/th&gt;
&lt;/tr&gt;
&lt;/thead&gt;&lt;tbody&gt;&lt;tr&gt;
&lt;th class="Table4_special1_header" style=" height:1.32vw; vertical-align: center;width: 74.04%; border-left-width: 0.00vw;border-top-color: #000000; border-top-width: 0.07vw;border-top-style: SOLID; border-right-width: 0.00vw;border-bottom-color: #000000; border-bottom-width: 0.04vw;border-bottom-style: SOLID; "&gt;
&lt;div class="Table_soustotal"&gt;&lt;p id="p_820424"&gt;Participation dans les sociétés mises en équivalence de début de période&lt;/p&gt;&lt;/div&gt;
&lt;/th&gt;
&lt;td class="Table4_special1_hilight" style=" height:1.32vw; vertical-align: center;width: 12.98%; border-left-width: 0.00vw;border-top-color: #000000; border-top-width: 0.07vw;border-top-style: SOLID; border-right-width: 0.00vw;border-bottom-color: #000000; border-bottom-width: 0.04vw;border-bottom-style: SOLID; "&gt;
&lt;div class="Table4_special1_hilight_normal"&gt;&lt;p id="p_820435"&gt;18&lt;/p&gt;&lt;/div&gt;
&lt;/td&gt;
&lt;td class="Table4_special1_alternative" style=" height:1.32vw; vertical-align: center;width: 12.98%; border-left-width: 0.00vw;border-top-color: #000000; border-top-width: 0.07vw;border-top-style: SOLID; border-right-width: 0.00vw;border-bottom-color: #000000; border-bottom-width: 0.04vw;border-bottom-style: SOLID; "&gt;
&lt;div class="Table4_special1_alternative_normal"&gt;&lt;p id="p_820445"&gt;67&lt;/p&gt;&lt;/div&gt;
&lt;/td&gt;
&lt;/tr&gt;
&lt;tr&gt;
&lt;th class="Table4_alternative_header" style=" height:1.30vw; vertical-align: center;width: 74.04%; border-left-width: 0.00vw;border-top-color: #000000; border-top-width: 0.04vw;border-top-style: SOLID; border-right-width: 0.00vw;border-bottom-color: #c6c6c6; border-bottom-width: 0.04vw;border-bottom-style: SOLID; "&gt;
&lt;div class="Table4_alternative_header_normal"&gt;&lt;p id="p_820455"&gt;Acquisitions de participations mises en équivalence&lt;/p&gt;&lt;/div&gt;
&lt;/th&gt;
&lt;td class="Table4_alternative_hilight" style=" height:1.30vw; vertical-align: center;width: 12.98%; border-left-width: 0.00vw;border-top-color: #000000; border-top-width: 0.04vw;border-top-style: SOLID; border-right-width: 0.00vw;border-bottom-color: #c6c6c6; border-bottom-width: 0.04vw;border-bottom-style: SOLID; "&gt;
&lt;div class="Table4_alternative_hilight_normal"&gt;&lt;p id="p_820465"&gt;-&lt;/p&gt;&lt;/div&gt;
&lt;/td&gt;
&lt;td class="Table4_alternative_alternative" style=" height:1.30vw; vertical-align: center;width: 12.98%; border-left-width: 0.00vw;border-top-color: #000000; border-top-width: 0.04vw;border-top-style: SOLID; border-right-width: 0.00vw;border-bottom-color: #c6c6c6; border-bottom-width: 0.04vw;border-bottom-style: SOLID; "&gt;
&lt;div class="Table4_alternative_alternative_normal"&gt;&lt;p id="p_820475"&gt;1&lt;/p&gt;&lt;/div&gt;
&lt;/td&gt;
&lt;/tr&gt;
&lt;tr&gt;
&lt;th class="Table4_normal_header" style=" height:1.30vw; vertical-align: center;width: 74.04%; border-left-width: 0.00vw;border-top-color: #c6c6c6; border-top-width: 0.04vw;border-top-style: SOLID; border-right-width: 0.00vw;border-bottom-color: #c6c6c6; border-bottom-width: 0.04vw;border-bottom-style: SOLID; "&gt;
&lt;div class="Table4_normal_header_normal"&gt;&lt;p id="p_820485"&gt;Résultat des sociétés mises en équivalence&lt;/p&gt;&lt;/div&gt;
&lt;/th&gt;
&lt;td class="Table4_normal_hilight" style=" height:1.30vw; vertical-align: center;width: 12.98%; border-left-width: 0.00vw;border-top-color: #c6c6c6; border-top-width: 0.04vw;border-top-style: SOLID; border-right-width: 0.00vw;border-bottom-color: #c6c6c6; border-bottom-width: 0.04vw;border-bottom-style: SOLID; "&gt;
&lt;div class="Table4_normal_hilight_normal"&gt;&lt;p id="p_820495"&gt;-&lt;/p&gt;&lt;/div&gt;
&lt;/td&gt;
&lt;td class="Table4_normal_alternative" style=" height:1.30vw; vertical-align: center;width: 12.98%; border-left-width: 0.00vw;border-top-color: #c6c6c6; border-top-width: 0.04vw;border-top-style: SOLID; border-right-width: 0.00vw;border-bottom-color: #c6c6c6; border-bottom-width: 0.04vw;border-bottom-style: SOLID; "&gt;
&lt;div class="Table4_normal_alternative_normal"&gt;&lt;p id="p_820505"&gt;-&lt;/p&gt;&lt;/div&gt;
&lt;/td&gt;
&lt;/tr&gt;
&lt;tr&gt;
&lt;th class="Table4_alternative_header" style=" height:1.30vw; vertical-align: center;width: 74.04%; border-left-width: 0.00vw;border-top-color: #c6c6c6; border-top-width: 0.04vw;border-top-style: SOLID; border-right-width: 0.00vw;border-bottom-color: #c6c6c6; border-bottom-width: 0.04vw;border-bottom-style: SOLID; "&gt;
&lt;div class="Table4_alternative_header_normal"&gt;&lt;p id="p_820515"&gt;Variation de périmètre&lt;/p&gt;&lt;/div&gt;
&lt;/th&gt;
&lt;td class="Table4_alternative_hilight" style=" height:1.30vw; vertical-align: center;width: 12.98%; border-left-width: 0.00vw;border-top-color: #c6c6c6; border-top-width: 0.04vw;border-top-style: SOLID; border-right-width: 0.00vw;border-bottom-color: #c6c6c6; border-bottom-width: 0.04vw;border-bottom-style: SOLID; "&gt;
&lt;div class="Table4_alternative_hilight_normal"&gt;&lt;p id="p_820525"&gt;(4)&lt;/p&gt;&lt;/div&gt;
&lt;/td&gt;
&lt;td class="Table4_alternative_alternative" style=" height:1.30vw; vertical-align: center;width: 12.98%; border-left-width: 0.00vw;border-top-color: #c6c6c6; border-top-width: 0.04vw;border-top-style: SOLID; border-right-width: 0.00vw;border-bottom-color: #c6c6c6; border-bottom-width: 0.04vw;border-bottom-style: SOLID; "&gt;
&lt;div class="Table4_alternative_alternative_normal"&gt;&lt;p id="p_820535"&gt;(47)&lt;/p&gt;&lt;/div&gt;
&lt;/td&gt;
&lt;/tr&gt;
&lt;tr&gt;
&lt;th class="Table4_normal_header" style=" height:1.32vw; vertical-align: center;width: 74.04%; border-left-width: 0.00vw;border-top-color: #c6c6c6; border-top-width: 0.04vw;border-top-style: SOLID; border-right-width: 0.00vw;border-bottom-color: #e30613; border-bottom-width: 0.07vw;border-bottom-style: SOLID; "&gt;
&lt;div class="Table4_normal_header_normal"&gt;&lt;p id="p_820545"&gt;Dividendes reçus de participations mises en équivalence&lt;/p&gt;&lt;/div&gt;
&lt;/th&gt;
&lt;td class="Table4_normal_hilight" style=" height:1.32vw; vertical-align: center;width: 12.98%; border-left-width: 0.00vw;border-top-color: #c6c6c6; border-top-width: 0.04vw;border-top-style: SOLID; border-right-width: 0.00vw;border-bottom-color: #e30613; border-bottom-width: 0.07vw;border-bottom-style: SOLID; "&gt;
&lt;div class="Table4_normal_hilight_normal"&gt;&lt;p id="p_820555"&gt;(6)&lt;/p&gt;&lt;/div&gt;
&lt;/td&gt;
&lt;td class="Table4_normal_alternative" style=" height:1.32vw; vertical-align: center;width: 12.98%; border-left-width: 0.00vw;border-top-color: #c6c6c6; border-top-width: 0.04vw;border-top-style: SOLID; border-right-width: 0.00vw;border-bottom-color: #e30613; border-bottom-width: 0.07vw;border-bottom-style: SOLID; "&gt;
&lt;div class="Table4_normal_alternative_normal"&gt;&lt;p id="p_820565"&gt;(3)&lt;/p&gt;&lt;/div&gt;
&lt;/td&gt;
&lt;/tr&gt;
&lt;tr&gt;
&lt;th class="Table4_hilight_header" style=" height:1.34vw; vertical-align: center;width: 74.04%; border-left-width: 0.00vw;border-top-color: #e30613; border-top-width: 0.07vw;border-top-style: SOLID; border-right-width: 0.00vw;border-bottom-color: #e30613; border-bottom-width: 0.07vw;border-bottom-style: SOLID; "&gt;
&lt;div class="Table_total"&gt;&lt;p id="p_820575"&gt;Participation dans les sociétés mises en équivalence de fin de période&lt;/p&gt;&lt;/div&gt;
&lt;/th&gt;
&lt;td class="Table4_hilight_hilight" style=" height:1.34vw; vertical-align: center;width: 12.98%; border-left-width: 0.00vw;border-top-color: #e30613; border-top-width: 0.07vw;border-top-style: SOLID; border-right-width: 0.00vw;border-bottom-color: #e30613; border-bottom-width: 0.07vw;border-bottom-style: SOLID; "&gt;
&lt;div class="Table4_hilight_hilight_normal"&gt;&lt;p id="p_820586"&gt;8&lt;/p&gt;&lt;/div&gt;
&lt;/td&gt;
&lt;td class="Table4_hilight_alternative" style=" height:1.34vw; vertical-align: center;width: 12.98%; border-left-width: 0.00vw;border-top-color: #e30613; border-top-width: 0.07vw;border-top-style: SOLID; border-right-width: 0.00vw;border-bottom-color: #e30613; border-bottom-width: 0.07vw;border-bottom-style: SOLID; "&gt;
&lt;div class="Table4_hilight_alternative_normal"&gt;&lt;p id="p_820596"&gt;18&lt;/p&gt;&lt;/div&gt;
&lt;/td&gt;
&lt;/tr&gt;
&lt;/tbody&gt;&lt;/table&gt;
&lt;/div&gt;&lt;div class="Note2" style="text-indent: -4.80vw; padding-left: 4.80vw; margin-bottom: 1.41vw; "&gt;&lt;p id="p_847402"&gt;&lt;span style="text-indent: 0vw; display: inline-block;  min-width: 4.80vw; box-sizing: border-box; "&gt;&lt;span style="color: #000000; font-size: 1.76vw; font-family: 'Edenred_LiNORegBO-NORMAL'; "&gt;8.3&lt;/span&gt;&lt;/span&gt;Intérêts ne conférant pas le contrôle&lt;/p&gt;&lt;/div&gt;
&lt;div style="border-right-style: SOLID; padding-top: 0.00vw; border-top-width: 0.00vw; border-right-width: 0.00vw; padding-left: 0.00vw; padding-bottom: 0.00vw; border-left-width: 0.00vw; border-top-style: SOLID; margin-right: 0.00vw; margin-left: 0.00vw; text-indent: 0.00vw; border-left-style: SOLID; border-bottom-width: 0.00vw; margin-top: 0.00vw; border-bottom-style: SOLID; margin-bottom: 1.41vw; padding-right: 0.00vw; "&gt;&lt;table style="width: 68.48vw;  border-collapse: collapse;"&gt;
&lt;thead&gt;&lt;tr&gt;
&lt;th class="Table4_header_header" style=" height:1.30vw; vertical-align: bottom;width: 87.02%; border-left-width: 0.00vw;border-top-width: 0.00vw;border-right-width: 0.00vw;border-bottom-color: #000000; border-bottom-width: 0.07vw;border-bottom-style: SOLID; "&gt;
&lt;div class="Table4_header_header_normal"&gt;&lt;p id="p_847444"&gt;(en millions d’euros)&lt;/p&gt;&lt;/div&gt;
&lt;/th&gt;
&lt;th class="Table4_header_normal" style=" height:1.30vw; vertical-align: center;width: 12.98%; border-left-width: 0.00vw;border-top-width: 0.00vw;border-right-width: 0.00vw;border-bottom-color: #000000; border-bottom-width: 0.07vw;border-bottom-style: SOLID; "&gt;
&lt;div class="Table4_header_normal_normal" style="padding-left: 0.00vw; min-height: 1.27vw; "&gt;&lt;p id="p_847456"/&gt;&lt;/div&gt;
&lt;/th&gt;
&lt;/tr&gt;
&lt;/thead&gt;&lt;tbody&gt;&lt;tr&gt;
&lt;th class="Table4_special1_header" style=" height:1.32vw; vertical-align: center;width: 87.02%; border-left-width: 0.00vw;border-top-color: #000000; border-top-width: 0.07vw;border-top-style: SOLID; border-right-width: 0.00vw;border-bottom-color: #000000; border-bottom-width: 0.04vw;border-bottom-style: SOLID; "&gt;
&lt;div class="Table_soustotal"&gt;&lt;p id="p_847465"&gt;2022&lt;/p&gt;&lt;/div&gt;
&lt;/th&gt;
&lt;td class="Table4_special1_normal" style=" height:1.32vw; vertical-align: center;width: 12.98%; border-left-width: 0.00vw;border-top-color: #000000; border-top-width: 0.07vw;border-top-style: SOLID; border-right-width: 0.00vw;border-bottom-color: #000000; border-bottom-width: 0.04vw;border-bottom-style: SOLID; "&gt;
&lt;div class="Table4_special1_normal_normal"&gt;&lt;p id="p_847476"&gt;105&lt;/p&gt;&lt;/div&gt;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id="p_847486"&gt;Résultat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id="p_847496"&gt;41&lt;/p&gt;&lt;/div&gt;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id="p_847506"&gt;Dividendes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id="p_847516"&gt;(29)&lt;/p&gt;&lt;/div&gt;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id="p_847526"&gt;Variations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id="p_847536"&gt;(14)&lt;/p&gt;&lt;/div&gt;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id="p_847546"&gt;Augmentation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id="p_847556"&gt;-&lt;/p&gt;&lt;/div&gt;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id="p_847566"&gt;Autres&lt;/p&gt;&lt;/div&gt;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id="p_847576"&gt;2&lt;/p&gt;&lt;/div&gt;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id="p_847586"&gt;Différence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id="p_847596"&gt;3&lt;/p&gt;&lt;/div&gt;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id="p_847606"&gt;Variation des instruments financiers &amp;amp; actifs évalués à la juste valeur par les autres éléments du résultat global&lt;/p&gt;&lt;/div&gt;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id="p_847618"&gt;2&lt;/p&gt;&lt;/div&gt;
&lt;/td&gt;
&lt;/tr&gt;
&lt;tr&gt;
&lt;th class="Table4_special1_header" style=" height:1.30vw; vertical-align: center;width: 87.02%; border-left-width: 0.00vw;border-top-color: #c6c6c6; border-top-width: 0.04vw;border-top-style: SOLID; border-right-width: 0.00vw;border-bottom-color: #000000; border-bottom-width: 0.04vw;border-bottom-style: SOLID; "&gt;
&lt;div class="Table_soustotal"&gt;&lt;p id="p_847628"&gt;2023&lt;/p&gt;&lt;/div&gt;
&lt;/th&gt;
&lt;td class="Table4_special1_normal" style=" height:1.30vw; vertical-align: center;width: 12.98%; border-left-width: 0.00vw;border-top-color: #c6c6c6; border-top-width: 0.04vw;border-top-style: SOLID; border-right-width: 0.00vw;border-bottom-color: #000000; border-bottom-width: 0.04vw;border-bottom-style: SOLID; "&gt;
&lt;div class="Table4_special1_normal_normal"&gt;&lt;p id="p_847639"&gt;110&lt;/p&gt;&lt;/div&gt;
&lt;/td&gt;
&lt;/tr&gt;
&lt;tr&gt;
&lt;th class="Table4_alternative_header" style=" height:1.30vw; vertical-align: center;width: 87.02%; border-left-width: 0.00vw;border-top-color: #000000; border-top-width: 0.04vw;border-top-style: SOLID; border-right-width: 0.00vw;border-bottom-color: #c6c6c6; border-bottom-width: 0.04vw;border-bottom-style: SOLID; "&gt;
&lt;div class="Table4_alternative_header_normal"&gt;&lt;p id="p_847649"&gt;Résultat des minoritaires de l’exercice&lt;/p&gt;&lt;/div&gt;
&lt;/th&gt;
&lt;td class="Table4_alternative_normal" style=" height:1.30vw; vertical-align: center;width: 12.98%; border-left-width: 0.00vw;border-top-color: #000000; border-top-width: 0.04vw;border-top-style: SOLID; border-right-width: 0.00vw;border-bottom-color: #c6c6c6; border-bottom-width: 0.04vw;border-bottom-style: SOLID; "&gt;
&lt;div class="Table4_alternative_normal_normal"&gt;&lt;p id="p_847659"&gt;38&lt;/p&gt;&lt;/div&gt;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id="p_847669"&gt;Dividendes versés aux minoritaires&lt;/p&gt;&lt;/div&gt;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id="p_847679"&gt;(36)&lt;/p&gt;&lt;/div&gt;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id="p_847689"&gt;Variations de périmètre&lt;/p&gt;&lt;/div&gt;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id="p_847699"&gt;2&lt;/p&gt;&lt;/div&gt;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id="p_847709"&gt;Augmentation de capital&lt;/p&gt;&lt;/div&gt;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id="p_847719"&gt;2&lt;/p&gt;&lt;/div&gt;
&lt;/td&gt;
&lt;/tr&gt;
&lt;tr&gt;
&lt;th class="Table4_alternative_header" style=" height:1.30vw; vertical-align: center;width: 87.02%; border-left-width: 0.00vw;border-top-color: #c6c6c6; border-top-width: 0.04vw;border-top-style: SOLID; border-right-width: 0.00vw;border-bottom-color: #c6c6c6; border-bottom-width: 0.04vw;border-bottom-style: SOLID; "&gt;
&lt;div class="Table4_alternative_header_normal"&gt;&lt;p id="p_847729"&gt;Autres&lt;/p&gt;&lt;/div&gt;
&lt;/th&gt;
&lt;td class="Table4_alternative_normal" style=" height:1.30vw; vertical-align: center;width: 12.98%; border-left-width: 0.00vw;border-top-color: #c6c6c6; border-top-width: 0.04vw;border-top-style: SOLID; border-right-width: 0.00vw;border-bottom-color: #c6c6c6; border-bottom-width: 0.04vw;border-bottom-style: SOLID; "&gt;
&lt;div class="Table4_alternative_normal_normal"&gt;&lt;p id="p_847739"&gt;(2)&lt;/p&gt;&lt;/div&gt;
&lt;/td&gt;
&lt;/tr&gt;
&lt;tr&gt;
&lt;th class="Table4_normal_header" style=" height:1.30vw; vertical-align: center;width: 87.02%; border-left-width: 0.00vw;border-top-color: #c6c6c6; border-top-width: 0.04vw;border-top-style: SOLID; border-right-width: 0.00vw;border-bottom-color: #c6c6c6; border-bottom-width: 0.04vw;border-bottom-style: SOLID; "&gt;
&lt;div class="Table4_normal_header_normal"&gt;&lt;p id="p_847749"&gt;Différence de conversion&lt;/p&gt;&lt;/div&gt;
&lt;/th&gt;
&lt;td class="Table4_normal_normal" style=" height:1.30vw; vertical-align: center;width: 12.98%; border-left-width: 0.00vw;border-top-color: #c6c6c6; border-top-width: 0.04vw;border-top-style: SOLID; border-right-width: 0.00vw;border-bottom-color: #c6c6c6; border-bottom-width: 0.04vw;border-bottom-style: SOLID; "&gt;
&lt;div class="Table4_normal_normal_normal"&gt;&lt;p id="p_847759"&gt;(13)&lt;/p&gt;&lt;/div&gt;
&lt;/td&gt;
&lt;/tr&gt;
&lt;tr&gt;
&lt;th class="Table4_alternative_header" style=" height:1.32vw; vertical-align: center;width: 87.02%; border-left-width: 0.00vw;border-top-color: #c6c6c6; border-top-width: 0.04vw;border-top-style: SOLID; border-right-width: 0.00vw;border-bottom-color: #e30613; border-bottom-width: 0.07vw;border-bottom-style: SOLID; "&gt;
&lt;div class="Table4_alternative_header_normal"&gt;&lt;p id="p_847769"&gt;Variation des instruments financiers &amp;amp; actifs évalués à la juste valeur par les autres éléments du résultat global&lt;/p&gt;&lt;/div&gt;
&lt;/th&gt;
&lt;td class="Table4_alternative_normal" style=" height:1.32vw; vertical-align: center;width: 12.98%; border-left-width: 0.00vw;border-top-color: #c6c6c6; border-top-width: 0.04vw;border-top-style: SOLID; border-right-width: 0.00vw;border-bottom-color: #e30613; border-bottom-width: 0.07vw;border-bottom-style: SOLID; "&gt;
&lt;div class="Table4_alternative_normal_normal"&gt;&lt;p id="p_847781"&gt;(2)&lt;/p&gt;&lt;/div&gt;
&lt;/td&gt;
&lt;/tr&gt;
&lt;tr&gt;
&lt;th class="Table4_hilight_header" style=" height:1.34vw; vertical-align: center;width: 87.02%; border-left-width: 0.00vw;border-top-color: #e30613; border-top-width: 0.07vw;border-top-style: SOLID; border-right-width: 0.00vw;border-bottom-color: #e30613; border-bottom-width: 0.07vw;border-bottom-style: SOLID; "&gt;
&lt;div class="Table_total"&gt;&lt;p id="p_847791"&gt;2024&lt;/p&gt;&lt;/div&gt;
&lt;/th&gt;
&lt;td class="Table4_hilight_normal" style=" height:1.34vw; vertical-align: center;width: 12.98%; border-left-width: 0.00vw;border-top-color: #e30613; border-top-width: 0.07vw;border-top-style: SOLID; border-right-width: 0.00vw;border-bottom-color: #e30613; border-bottom-width: 0.07vw;border-bottom-style: SOLID; "&gt;
&lt;div class="Table4_hilight_normal_normal"&gt;&lt;p id="p_847802"&gt;99&lt;/p&gt;&lt;/div&gt;
&lt;/td&gt;
&lt;/tr&gt;
&lt;/tbody&gt;&lt;/table&gt;
&lt;/div&gt;&lt;div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2.26vw; padding-right: 0.00vw; "&gt;&lt;div style="border-right-style: SOLID; border-bottom-color: #000000; border-top-width: 0.00vw; border-right-width: 0.00vw; border-left-style: SOLID; border-left-color: #000000; border-bottom-wi</t>
        </is>
      </c>
      <c r="C129" s="29" t="inlineStr"/>
      <c r="D129" s="29" t="inlineStr"/>
    </row>
    <row r="130" ht="22" customHeight="1">
      <c r="A130" s="25" t="inlineStr">
        <is>
          <t xml:space="preserve">      Informations relatives aux modifications des méthodes comptables [text block]</t>
        </is>
      </c>
      <c r="B130" s="29" t="inlineStr">
        <is>
          <t>&lt;div class="Note3" style="text-indent: -4.80vw; padding-left: 4.80vw; margin-bottom: 0.71vw; "&gt;&lt;p id="p_1018235"&gt;&lt;span style="text-indent: 0vw; display: inline-block;  min-width: 4.80vw; box-sizing: border-box; "&gt;&lt;span style="color: #e30613; font-size: 1.55vw; font-family: 'Ubuntu_LiNOMedBO-BOLD'; "&gt;1.4.1&lt;/span&gt;&lt;/span&gt;Normes, amendements de normes et interprétations d’application obligatoire à compter du 1&lt;span class="sup"&gt;er&lt;/span&gt; janvier 2024&lt;/p&gt;&lt;/div&gt;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1.41vw;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 style="padding-left: 0.00vw; margin-bottom: 0.42vw; "&gt;&lt;p id="p_803774"&gt;De nouveaux textes ou amendements tels qu’adoptés par l’Union européenne sont entrés en vigueur et ont été appliqués par le Groupe à compter du 1&lt;span class="sup"&gt;er&lt;/span&gt; janvier 2024 :&lt;/p&gt;&lt;/div&gt;
&lt;div class="Txt_puce1" style="text-indent: -1.41vw; padding-left: 1.41vw; margin-bottom: 0.56vw; "&gt;&lt;p id="p_803785"&gt;&lt;span style="text-indent: 0vw; display: inline-block;  min-width: 1.41vw; box-sizing: border-box; "&gt;&lt;span style="color: #000000; font-size: 1.13vw; font-family: 'Ubuntu_RegNOBoBO-BOLD'; "&gt;•&lt;/span&gt;&lt;/span&gt;amendements à IFRS 16 « Obligation locative découlant d’une cession-bail » ;&lt;/p&gt;&lt;/div&gt;
&lt;div class="Txt_puce1" style="text-indent: -1.41vw; padding-left: 1.41vw; margin-bottom: 0.56vw; "&gt;&lt;p id="p_803798"&gt;&lt;span style="text-indent: 0vw; display: inline-block;  min-width: 1.41vw; box-sizing: border-box; "&gt;&lt;span style="color: #000000; font-size: 1.13vw; font-family: 'Ubuntu_RegNOBoBO-BOLD'; "&gt;•&lt;/span&gt;&lt;/span&gt;amendements à IAS 1 « Classement des passifs en tant que passifs courants et non courants » et « Passifs non courants avec des clauses restrictives » ;&lt;/p&gt;&lt;/div&gt;
&lt;div class="Txt_puce1" style="text-indent: -1.41vw; padding-left: 1.41vw; margin-bottom: 0.42vw; "&gt;&lt;p id="p_803813"&gt;&lt;span style="text-indent: 0vw; display: inline-block;  min-width: 1.41vw; box-sizing: border-box; "&gt;&lt;span style="color: #000000; font-size: 1.13vw; font-family: 'Ubuntu_RegNOBoBO-BOLD'; "&gt;•&lt;/span&gt;&lt;/span&gt;amendements à IAS 7 et à IFRS 7 « Accords de financement de fournisseurs ».&lt;/p&gt;&lt;/div&gt;
&lt;div class="Normal"&gt;&lt;p id="p_803825"&gt;L’application de ces textes a été sans effets significatifs sur les périodes présentées.&lt;/p&gt;&lt;/div&gt;
&lt;/div&gt;&lt;/div&gt;&lt;div class="Note3" style="text-indent: -4.80vw; padding-left: 4.80vw; margin-bottom: 0.71vw; "&gt;&lt;p id="p_803830"&gt;&lt;span style="text-indent: 0vw; display: inline-block;  min-width: 4.80vw; box-sizing: border-box; "&gt;&lt;span style="color: #e30613; font-size: 1.55vw; font-family: 'Ubuntu_LiNOMedBO-BOLD'; "&gt;1.4.2&lt;/span&gt;&lt;/span&gt;Normes, amendements de normes et interprétations non applicables au 31 décembre 2024&lt;/p&gt;&lt;/div&gt;
&lt;div class="CSS_COLUMN" style=" display:grid; grid-template-columns: 32.69vw 3.10vw 32.69vw; -ms-grid-columns: 32.69vw 3.10vw 32.69vw;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1.69vw; padding-right: 0.00vw; "&gt;&lt;div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class="Normal" style="padding-left: 0.00vw; margin-bottom: 0.42vw; "&gt;&lt;p id="p_803838"&gt;Les normes, amendements de normes et interprétations publiés et non encore en vigueur au 31 décembre 2024 sont listés ci-dessous :&lt;/p&gt;&lt;/div&gt;
&lt;div class="Txt_puce1" style="text-indent: -1.41vw; padding-left: 1.41vw; margin-bottom: 0.56vw; "&gt;&lt;p id="p_803848"&gt;&lt;span style="text-indent: 0vw; display: inline-block;  min-width: 1.41vw; box-sizing: border-box; "&gt;&lt;span style="color: #000000; font-size: 1.13vw; font-family: 'Ubuntu_RegNOBoBO-BOLD'; "&gt;•&lt;/span&gt;&lt;/span&gt;amendements à IAS 21 « Absence de convertibilité ». À la date de clôture, ces amendements n’ont pas encore été adoptés par l’Union européenne. La date effective d’application selon l’IASB est le 1&lt;span class="sup"&gt;er&lt;/span&gt; janvier 2025 ;&lt;/p&gt;&lt;/div&gt;
&lt;div class="Txt_puce1" style="text-indent: -1.41vw; padding-left: 1.41vw; margin-bottom: 0.56vw; "&gt;&lt;p id="p_803872"&gt;&lt;span style="text-indent: 0vw; display: inline-block;  min-width: 1.41vw; box-sizing: border-box; "&gt;&lt;span style="color: #000000; font-size: 1.13vw; font-family: 'Ubuntu_RegNOBoBO-BOLD'; "&gt;•&lt;/span&gt;&lt;/span&gt;&lt;span style="letter-spacing: -0.01em; "&gt;amendements à IFRS 9 et IFRS 7 « Classement et évaluation des instruments financiers ». À la date de clôture, ces amendements n’ont pas encore été adoptés par l’Union européenne. La date effective d’application selon l’IASB est le 1&lt;/span&gt;&lt;span style="letter-spacing: -0.01em; "&gt;&lt;span class="sup"&gt;er&lt;/span&gt;&lt;/span&gt;&lt;span style="letter-spacing: -0.01em; "&gt; janvier 2026 ;&lt;/span&gt;&lt;/p&gt;&lt;/div&gt;
&lt;div class="Txt_puce1" style="text-indent: -1.41vw; padding-left: 1.41vw; margin-bottom: 0.56vw; "&gt;&lt;p id="p_803894"&gt;&lt;span style="text-indent: 0vw; display: inline-block;  min-width: 1.41vw; box-sizing: border-box; "&gt;&lt;span style="color: #000000; font-size: 1.13vw; font-family: 'Ubuntu_RegNOBoBO-BOLD'; "&gt;•&lt;/span&gt;&lt;/span&gt;amendements liés aux améliorations annuelles des normes IFRS – volume 11. À la date de clôture, ces amendements n’ont pas encore été adoptés par l’Union européenne. La date effective d’application selon l’IASB est le 1&lt;span class="sup"&gt;er&lt;/span&gt; janvier 2026 ;&lt;/p&gt;&lt;/div&gt;
&lt;/div&gt;&lt;div style="padding-top: 0.00vw; padding-left: 0.00vw; padding-bottom: 0.00vw; padding-right: 0.00vw; "&gt;&lt;div style="border-right-style: SOLID; border-bottom-color: #000000; border-top-width: 0.00vw; padding-left: 0.00vw; border-left-color: #000000; box-sizing: border-box; margin-left: 0.00vw; text-indent: 0.00vw; border-left-style: SOLID; border-top-color: #000000; margin-top: 0.00vw; height: 100%; padding-top: 0.00vw; border-right-width: 0.00vw; padding-bottom: 0.00vw; border-right-color: #000000; border-left-width: 0.00vw; border-top-style: SOLID; margin-right: 0.00vw; left: 1.55vw; border-bottom-width: 0.00vw; width: 0.00vw; border-bottom-style: SOLID; margin-bottom: 0.00vw; padding-right: 0.00vw; "/&gt;&lt;/div&gt;&lt;div style="border-right-style: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0.00vw; padding-right: 0.00vw; "&gt;&lt;div class="Txt_puce1" style="text-indent: -1.41vw; padding-left: 1.41vw; margin-bottom: 0.56vw; "&gt;&lt;p id="p_1396437"&gt;&lt;span style="text-indent: 0vw; display: inline-block;  min-width: 1.41vw; box-sizing: border-box; "&gt;&lt;span style="color: #000000; font-size: 1.13vw; font-family: 'Ubuntu_RegNOBoBO-BOLD'; "&gt;•&lt;/span&gt;&lt;/span&gt;&lt;span style="letter-spacing: -0.01em; "&gt;IFRS 18 « Présentation des états financiers et informations à fournir ». À la date de clôture, cette norme n’a pas encore été adoptée par l’Union européenne. La date effective d’application selon l’IASB est le 1&lt;/span&gt;&lt;span style="letter-spacing: -0.01em; "&gt;&lt;span class="sup"&gt;er&lt;/span&gt;&lt;/span&gt;&lt;span style="letter-spacing: -0.01em; "&gt; janvier 2027 ;&lt;/span&gt;&lt;/p&gt;&lt;/div&gt;
&lt;div class="Txt_puce1" style="text-indent: -1.41vw; padding-left: 1.41vw; margin-bottom: 0.42vw; "&gt;&lt;p id="p_803932"&gt;&lt;span style="text-indent: 0vw; display: inline-block;  min-width: 1.41vw; box-sizing: border-box; "&gt;&lt;span style="color: #000000; font-size: 1.13vw; font-family: 'Ubuntu_RegNOBoBO-BOLD'; "&gt;•&lt;/span&gt;&lt;/span&gt;IFRS 19 « Filiales n’ayant pas d’obligation d’information du public : informations à fournir ». À la date de clôture, cette norme n’a pas été adoptée par l’Union européenne. La date effective d’application selon l’IASB est le 1&lt;span class="sup"&gt;er&lt;/span&gt; janvier 2027.&lt;/p&gt;&lt;/div&gt;
&lt;div class="Normal"&gt;&lt;p id="p_803953"&gt;Le Groupe n’a appliqué par anticipation aucune de ces normes ou amendements d’applications obligatoires à compter d’un exercice postérieur au 31 décembre 2024.&lt;/p&gt;&lt;/div&gt;
&lt;/div&gt;&lt;/div&gt;&lt;div class="Note1" style="text-indent: -10.72vw; padding-left: 10.72vw; margin-bottom: 0.85vw; "&gt;&lt;p id="p_960195"&gt;&lt;span style="text-indent: 0vw; display: inline-block;  min-width: 10.72vw; box-sizing: border-box; "&gt;&lt;span style="color: #e30613; font-size: 2.12vw; font-family: 'Edenred_MedNOBoBO-BOLD'; "&gt;NOTE 13&lt;/span&gt;&lt;/span&gt;Événements postérieurs à la clôture&lt;/p&gt;&lt;/div&gt;
&lt;div class="CSS_COLUMN" style=" column-count:2; column-gap:3.10vw; z-index:0;border-right-style: SOLID; padding-top: 0.00vw; border-bottom-color: #000000; border-top-width: 0.00vw; border-right-width: 0.00vw; padding-left: 0.00vw; border-left-color: #000000; padding-bottom: 0.00vw; border-right-color: #000000; border-left-width: 0.00vw; border-top-style: SOLID; margin-right: 0.00vw; margin-left: 0.00vw; border-left-style: SOLID; border-bottom-width: 0.00vw; border-top-color: #000000; margin-top: 0.00vw; border-bottom-style: SOLID; margin-bottom: 4.23vw; padding-right: 0.00vw; "&gt;&lt;div style="border-right-style: SOLID; border-bottom-color: #000000; border-top-width: 0.00vw; border-right-width: 0.00vw; border-left-style: SOLID; border-left-color: #000000; border-bottom-width: 0.00vw; border-top-color: #000000; border-right-color: #000000; border-bottom-style: SOLID; border-left-width: 0.00vw; border-top-style: SOLID; "&gt;&lt;div class="Normal"&gt;&lt;p id="p_879216"&gt;Néant.&lt;/p&gt;&lt;/div&gt;
&lt;/div&gt;&lt;/div&gt;</t>
        </is>
      </c>
      <c r="C130" s="29" t="inlineStr"/>
      <c r="D130" s="29" t="inlineStr"/>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D42"/>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[210000] Statement of financial position, current/non-current</t>
        </is>
      </c>
      <c r="B3" s="26" t="n"/>
      <c r="C3" s="26" t="n"/>
      <c r="D3" s="26" t="n"/>
    </row>
    <row r="4" ht="22" customHeight="1">
      <c r="A4" s="25" t="inlineStr">
        <is>
          <t xml:space="preserve">   État de la situation financière [abstract]</t>
        </is>
      </c>
      <c r="B4" s="26" t="n"/>
      <c r="C4" s="26" t="n"/>
      <c r="D4" s="26" t="n"/>
    </row>
    <row r="5" ht="22" customHeight="1">
      <c r="A5" s="25" t="inlineStr">
        <is>
          <t xml:space="preserve">      Actifs [abstract]</t>
        </is>
      </c>
      <c r="B5" s="26" t="n"/>
      <c r="C5" s="26" t="n"/>
      <c r="D5" s="26" t="n"/>
    </row>
    <row r="6" ht="22" customHeight="1">
      <c r="A6" s="25" t="inlineStr">
        <is>
          <t xml:space="preserve">         Goodwill</t>
        </is>
      </c>
      <c r="B6" s="27" t="n">
        <v>3262000000</v>
      </c>
      <c r="C6" s="27" t="n">
        <v>2779000000</v>
      </c>
      <c r="D6" s="28" t="inlineStr"/>
    </row>
    <row r="7" ht="22" customHeight="1">
      <c r="A7" s="25" t="inlineStr">
        <is>
          <t xml:space="preserve">         Immobilisations incorporelles autres que le goodwill</t>
        </is>
      </c>
      <c r="B7" s="27" t="n">
        <v>1264000000</v>
      </c>
      <c r="C7" s="27" t="n">
        <v>1253000000</v>
      </c>
      <c r="D7" s="27" t="n">
        <v>738000000</v>
      </c>
    </row>
    <row r="8" ht="22" customHeight="1">
      <c r="A8" s="25" t="inlineStr">
        <is>
          <t xml:space="preserve">         Immobilisation corporelles (y compris les droits d'utilisation</t>
        </is>
      </c>
      <c r="B8" s="27" t="n">
        <v>181000000</v>
      </c>
      <c r="C8" s="27" t="n">
        <v>160000000</v>
      </c>
      <c r="D8" s="27" t="n">
        <v>157000000</v>
      </c>
    </row>
    <row r="9" ht="22" customHeight="1">
      <c r="A9" s="25" t="inlineStr">
        <is>
          <t xml:space="preserve">         Participations comptabilisées selon la méthode de la mise en équivalence</t>
        </is>
      </c>
      <c r="B9" s="27" t="n">
        <v>8000000</v>
      </c>
      <c r="C9" s="27" t="n">
        <v>18000000</v>
      </c>
      <c r="D9" s="28" t="inlineStr"/>
    </row>
    <row r="10" ht="22" customHeight="1">
      <c r="A10" s="25" t="inlineStr">
        <is>
          <t xml:space="preserve">         Autres actifs financiers non courants</t>
        </is>
      </c>
      <c r="B10" s="27" t="n">
        <v>116000000</v>
      </c>
      <c r="C10" s="27" t="n">
        <v>129000000</v>
      </c>
      <c r="D10" s="28" t="inlineStr"/>
    </row>
    <row r="11" ht="22" customHeight="1">
      <c r="A11" s="25" t="inlineStr">
        <is>
          <t xml:space="preserve">         Actifs d’impôt différé</t>
        </is>
      </c>
      <c r="B11" s="27" t="n">
        <v>83000000</v>
      </c>
      <c r="C11" s="27" t="n">
        <v>55000000</v>
      </c>
      <c r="D11" s="28" t="inlineStr"/>
    </row>
    <row r="12" ht="22" customHeight="1">
      <c r="A12" s="25" t="inlineStr">
        <is>
          <t xml:space="preserve">         Total actifs non courants</t>
        </is>
      </c>
      <c r="B12" s="27" t="n">
        <v>4914000000</v>
      </c>
      <c r="C12" s="27" t="n">
        <v>4394000000</v>
      </c>
      <c r="D12" s="28" t="inlineStr"/>
    </row>
    <row r="13" ht="22" customHeight="1">
      <c r="A13" s="25" t="inlineStr">
        <is>
          <t xml:space="preserve">         Créances clients courantes</t>
        </is>
      </c>
      <c r="B13" s="27" t="n">
        <v>2764000000</v>
      </c>
      <c r="C13" s="27" t="n">
        <v>2788000000</v>
      </c>
      <c r="D13" s="28" t="inlineStr"/>
    </row>
    <row r="14" ht="22" customHeight="1">
      <c r="A14" s="25" t="inlineStr">
        <is>
          <t xml:space="preserve">         Stocks et autres tiers actif</t>
        </is>
      </c>
      <c r="B14" s="27" t="n">
        <v>691000000</v>
      </c>
      <c r="C14" s="27" t="n">
        <v>678000000</v>
      </c>
      <c r="D14" s="28" t="inlineStr"/>
    </row>
    <row r="15" ht="22" customHeight="1">
      <c r="A15" s="25" t="inlineStr">
        <is>
          <t xml:space="preserve">         Trésorerie et équivalents de trésorerie faisant l’objet de restrictions</t>
        </is>
      </c>
      <c r="B15" s="27" t="n">
        <v>1866000000</v>
      </c>
      <c r="C15" s="27" t="n">
        <v>2073000000</v>
      </c>
      <c r="D15" s="27" t="n">
        <v>2120000000</v>
      </c>
    </row>
    <row r="16" ht="22" customHeight="1">
      <c r="A16" s="25" t="inlineStr">
        <is>
          <t xml:space="preserve">         Autres actifs financiers courants</t>
        </is>
      </c>
      <c r="B16" s="27" t="n">
        <v>17000000</v>
      </c>
      <c r="C16" s="27" t="n">
        <v>10000000</v>
      </c>
      <c r="D16" s="28" t="inlineStr"/>
    </row>
    <row r="17" ht="22" customHeight="1">
      <c r="A17" s="25" t="inlineStr">
        <is>
          <t xml:space="preserve">         Autres placements de trésorerie</t>
        </is>
      </c>
      <c r="B17" s="27" t="n">
        <v>1375000000</v>
      </c>
      <c r="C17" s="27" t="n">
        <v>1998000000</v>
      </c>
      <c r="D17" s="28" t="inlineStr"/>
    </row>
    <row r="18" ht="22" customHeight="1">
      <c r="A18" s="25" t="inlineStr">
        <is>
          <t xml:space="preserve">         Trésorerie et équivalents de trésorerie</t>
        </is>
      </c>
      <c r="B18" s="27" t="n">
        <v>1639000000</v>
      </c>
      <c r="C18" s="27" t="n">
        <v>1354000000</v>
      </c>
      <c r="D18" s="28" t="inlineStr"/>
    </row>
    <row r="19" ht="22" customHeight="1">
      <c r="A19" s="25" t="inlineStr">
        <is>
          <t xml:space="preserve">         Total des actifs courants</t>
        </is>
      </c>
      <c r="B19" s="27" t="n">
        <v>8352000000</v>
      </c>
      <c r="C19" s="27" t="n">
        <v>8901000000</v>
      </c>
      <c r="D19" s="28" t="inlineStr"/>
    </row>
    <row r="20" ht="22" customHeight="1">
      <c r="A20" s="25" t="inlineStr">
        <is>
          <t xml:space="preserve">         Total Actifs</t>
        </is>
      </c>
      <c r="B20" s="27" t="n">
        <v>13266000000</v>
      </c>
      <c r="C20" s="27" t="n">
        <v>13295000000</v>
      </c>
      <c r="D20" s="28" t="inlineStr"/>
    </row>
    <row r="21" ht="22" customHeight="1">
      <c r="A21" s="25" t="inlineStr">
        <is>
          <t xml:space="preserve">      Capitaux propres et passifs [abstract]</t>
        </is>
      </c>
      <c r="B21" s="26" t="n"/>
      <c r="C21" s="26" t="n"/>
      <c r="D21" s="26" t="n"/>
    </row>
    <row r="22" ht="22" customHeight="1">
      <c r="A22" s="25" t="inlineStr">
        <is>
          <t xml:space="preserve">         Capital émis</t>
        </is>
      </c>
      <c r="B22" s="27" t="n">
        <v>484000000</v>
      </c>
      <c r="C22" s="27" t="n">
        <v>499000000</v>
      </c>
      <c r="D22" s="28" t="inlineStr"/>
    </row>
    <row r="23" ht="22" customHeight="1">
      <c r="A23" s="25" t="inlineStr">
        <is>
          <t xml:space="preserve">         Primes et réserves consolidées</t>
        </is>
      </c>
      <c r="B23" s="27" t="n">
        <v>-810000000</v>
      </c>
      <c r="C23" s="27" t="n">
        <v>-670000000</v>
      </c>
      <c r="D23" s="28" t="inlineStr"/>
    </row>
    <row r="24" ht="22" customHeight="1">
      <c r="A24" s="25" t="inlineStr">
        <is>
          <t xml:space="preserve">         Réserve des écarts de change résultant de la conversion</t>
        </is>
      </c>
      <c r="B24" s="27" t="n">
        <v>-499000000</v>
      </c>
      <c r="C24" s="27" t="n">
        <v>-435000000</v>
      </c>
      <c r="D24" s="28" t="inlineStr"/>
    </row>
    <row r="25" ht="22" customHeight="1">
      <c r="A25" s="25" t="inlineStr">
        <is>
          <t xml:space="preserve">         Actions propres</t>
        </is>
      </c>
      <c r="B25" s="27" t="n">
        <v>83000000</v>
      </c>
      <c r="C25" s="27" t="n">
        <v>73000000</v>
      </c>
      <c r="D25" s="28" t="inlineStr"/>
    </row>
    <row r="26" ht="22" customHeight="1">
      <c r="A26" s="25" t="inlineStr">
        <is>
          <t xml:space="preserve">         Total capitaux propres attribuables aux propriétaires de la société mère</t>
        </is>
      </c>
      <c r="B26" s="27" t="n">
        <v>-908000000</v>
      </c>
      <c r="C26" s="27" t="n">
        <v>-679000000</v>
      </c>
      <c r="D26" s="28" t="inlineStr"/>
    </row>
    <row r="27" ht="22" customHeight="1">
      <c r="A27" s="25" t="inlineStr">
        <is>
          <t xml:space="preserve">         Participations ne donnant pas le contrôle</t>
        </is>
      </c>
      <c r="B27" s="27" t="n">
        <v>99000000</v>
      </c>
      <c r="C27" s="27" t="n">
        <v>110000000</v>
      </c>
      <c r="D27" s="28" t="inlineStr"/>
    </row>
    <row r="28" ht="22" customHeight="1">
      <c r="A28" s="25" t="inlineStr">
        <is>
          <t xml:space="preserve">         Total capitaux propres</t>
        </is>
      </c>
      <c r="B28" s="27" t="n">
        <v>-809000000</v>
      </c>
      <c r="C28" s="27" t="n">
        <v>-569000000</v>
      </c>
      <c r="D28" s="27" t="n">
        <v>-613000000</v>
      </c>
    </row>
    <row r="29" ht="22" customHeight="1">
      <c r="A29" s="25" t="inlineStr">
        <is>
          <t xml:space="preserve">         Partie non courante d’emprunts non courants</t>
        </is>
      </c>
      <c r="B29" s="27" t="n">
        <v>3610000000</v>
      </c>
      <c r="C29" s="27" t="n">
        <v>3547000000</v>
      </c>
      <c r="D29" s="28" t="inlineStr"/>
    </row>
    <row r="30" ht="22" customHeight="1">
      <c r="A30" s="25" t="inlineStr">
        <is>
          <t xml:space="preserve">         Autres passifs financiers non courants</t>
        </is>
      </c>
      <c r="B30" s="27" t="n">
        <v>314000000</v>
      </c>
      <c r="C30" s="27" t="n">
        <v>318000000</v>
      </c>
      <c r="D30" s="28" t="inlineStr"/>
    </row>
    <row r="31" ht="22" customHeight="1">
      <c r="A31" s="25" t="inlineStr">
        <is>
          <t xml:space="preserve">         Provisions non courantes</t>
        </is>
      </c>
      <c r="B31" s="27" t="n">
        <v>19000000</v>
      </c>
      <c r="C31" s="27" t="n">
        <v>21000000</v>
      </c>
      <c r="D31" s="28" t="inlineStr"/>
    </row>
    <row r="32" ht="22" customHeight="1">
      <c r="A32" s="25" t="inlineStr">
        <is>
          <t xml:space="preserve">         Passifs d’impôt différé</t>
        </is>
      </c>
      <c r="B32" s="27" t="n">
        <v>271000000</v>
      </c>
      <c r="C32" s="27" t="n">
        <v>256000000</v>
      </c>
      <c r="D32" s="28" t="inlineStr"/>
    </row>
    <row r="33" ht="22" customHeight="1">
      <c r="A33" s="25" t="inlineStr">
        <is>
          <t xml:space="preserve">         Total passifs non courants</t>
        </is>
      </c>
      <c r="B33" s="27" t="n">
        <v>4214000000</v>
      </c>
      <c r="C33" s="27" t="n">
        <v>4142000000</v>
      </c>
      <c r="D33" s="28" t="inlineStr"/>
    </row>
    <row r="34" ht="22" customHeight="1">
      <c r="A34" s="25" t="inlineStr">
        <is>
          <t xml:space="preserve">         Emprunts courants</t>
        </is>
      </c>
      <c r="B34" s="27" t="n">
        <v>803000000</v>
      </c>
      <c r="C34" s="27" t="n">
        <v>536000000</v>
      </c>
      <c r="D34" s="28" t="inlineStr"/>
    </row>
    <row r="35" ht="22" customHeight="1">
      <c r="A35" s="25" t="inlineStr">
        <is>
          <t xml:space="preserve">         Autres passifs financiers courants</t>
        </is>
      </c>
      <c r="B35" s="27" t="n">
        <v>110000000</v>
      </c>
      <c r="C35" s="27" t="n">
        <v>69000000</v>
      </c>
      <c r="D35" s="28" t="inlineStr"/>
    </row>
    <row r="36" ht="22" customHeight="1">
      <c r="A36" s="25" t="inlineStr">
        <is>
          <t xml:space="preserve">         Provisions courantes</t>
        </is>
      </c>
      <c r="B36" s="27" t="n">
        <v>13000000</v>
      </c>
      <c r="C36" s="27" t="n">
        <v>10000000</v>
      </c>
      <c r="D36" s="28" t="inlineStr"/>
    </row>
    <row r="37" ht="22" customHeight="1">
      <c r="A37" s="25" t="inlineStr">
        <is>
          <t xml:space="preserve">         Fonds à rembourser</t>
        </is>
      </c>
      <c r="B37" s="27" t="n">
        <v>5722000000</v>
      </c>
      <c r="C37" s="27" t="n">
        <v>5690000000</v>
      </c>
      <c r="D37" s="28" t="inlineStr"/>
    </row>
    <row r="38" ht="22" customHeight="1">
      <c r="A38" s="25" t="inlineStr">
        <is>
          <t xml:space="preserve">         Dettes fournisseurs courantes</t>
        </is>
      </c>
      <c r="B38" s="27" t="n">
        <v>1793000000</v>
      </c>
      <c r="C38" s="27" t="n">
        <v>1653000000</v>
      </c>
      <c r="D38" s="28" t="inlineStr"/>
    </row>
    <row r="39" ht="22" customHeight="1">
      <c r="A39" s="25" t="inlineStr">
        <is>
          <t xml:space="preserve">         Passifs d’impôt exigible, courants</t>
        </is>
      </c>
      <c r="B39" s="27" t="n">
        <v>70000000</v>
      </c>
      <c r="C39" s="27" t="n">
        <v>82000000</v>
      </c>
      <c r="D39" s="28" t="inlineStr"/>
    </row>
    <row r="40" ht="22" customHeight="1">
      <c r="A40" s="25" t="inlineStr">
        <is>
          <t xml:space="preserve">         Autres créditeurs courants</t>
        </is>
      </c>
      <c r="B40" s="27" t="n">
        <v>1350000000</v>
      </c>
      <c r="C40" s="27" t="n">
        <v>1682000000</v>
      </c>
      <c r="D40" s="28" t="inlineStr"/>
    </row>
    <row r="41" ht="22" customHeight="1">
      <c r="A41" s="25" t="inlineStr">
        <is>
          <t xml:space="preserve">         Total passifs courants</t>
        </is>
      </c>
      <c r="B41" s="27" t="n">
        <v>9861000000</v>
      </c>
      <c r="C41" s="27" t="n">
        <v>9722000000</v>
      </c>
      <c r="D41" s="28" t="inlineStr"/>
    </row>
    <row r="42" ht="22" customHeight="1">
      <c r="A42" s="25" t="inlineStr">
        <is>
          <t xml:space="preserve">         Total Capitaux propres et passifs</t>
        </is>
      </c>
      <c r="B42" s="27" t="n">
        <v>13266000000</v>
      </c>
      <c r="C42" s="27" t="n">
        <v>13295000000</v>
      </c>
      <c r="D42" s="28" t="inlineStr"/>
    </row>
  </sheetData>
  <dataValidations count="12">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B21" showErrorMessage="1" showInputMessage="1" allowBlank="1" errorTitle="Invalid Entry" error="This cell is disabled" type="custom">
      <formula1>"RC="""""</formula1>
    </dataValidation>
    <dataValidation sqref="C21" showErrorMessage="1" showInputMessage="1" allowBlank="1" errorTitle="Invalid Entry" error="This cell is disabled" type="custom">
      <formula1>"RC="""""</formula1>
    </dataValidation>
    <dataValidation sqref="D21"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D21"/>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[320000] Statement of comprehensive income, profit or loss, by nature of expense</t>
        </is>
      </c>
      <c r="B3" s="26" t="n"/>
      <c r="C3" s="26" t="n"/>
      <c r="D3" s="26" t="n"/>
    </row>
    <row r="4" ht="22" customHeight="1">
      <c r="A4" s="25" t="inlineStr">
        <is>
          <t xml:space="preserve">   Résultat [abstract]</t>
        </is>
      </c>
      <c r="B4" s="26" t="n"/>
      <c r="C4" s="26" t="n"/>
      <c r="D4" s="26" t="n"/>
    </row>
    <row r="5" ht="22" customHeight="1">
      <c r="A5" s="25" t="inlineStr">
        <is>
          <t xml:space="preserve">      Produits des activités ordinaires tirés de contrats conclus avec des clients</t>
        </is>
      </c>
      <c r="B5" s="27" t="n">
        <v>2609000000</v>
      </c>
      <c r="C5" s="27" t="n">
        <v>2311000000</v>
      </c>
      <c r="D5" s="28" t="inlineStr"/>
    </row>
    <row r="6" ht="22" customHeight="1">
      <c r="A6" s="25" t="inlineStr">
        <is>
          <t xml:space="preserve">      Autres produits des activités ordinaires</t>
        </is>
      </c>
      <c r="B6" s="27" t="n">
        <v>247000000</v>
      </c>
      <c r="C6" s="27" t="n">
        <v>203000000</v>
      </c>
      <c r="D6" s="28" t="inlineStr"/>
    </row>
    <row r="7" ht="22" customHeight="1">
      <c r="A7" s="25" t="inlineStr">
        <is>
          <t xml:space="preserve">      Total des produits</t>
        </is>
      </c>
      <c r="B7" s="27" t="n">
        <v>2856000000</v>
      </c>
      <c r="C7" s="27" t="n">
        <v>2514000000</v>
      </c>
      <c r="D7" s="28" t="inlineStr"/>
    </row>
    <row r="8" ht="22" customHeight="1">
      <c r="A8" s="25" t="inlineStr">
        <is>
          <t xml:space="preserve">      Charges d’exploitation</t>
        </is>
      </c>
      <c r="B8" s="27" t="n">
        <v>1591000000</v>
      </c>
      <c r="C8" s="27" t="n">
        <v>1420000000</v>
      </c>
      <c r="D8" s="28" t="inlineStr"/>
    </row>
    <row r="9" ht="22" customHeight="1">
      <c r="A9" s="25" t="inlineStr">
        <is>
          <t xml:space="preserve">      Amortissements et dépréciations (hors actif circulant)</t>
        </is>
      </c>
      <c r="B9" s="27" t="n">
        <v>225000000</v>
      </c>
      <c r="C9" s="27" t="n">
        <v>193000000</v>
      </c>
      <c r="D9" s="28" t="inlineStr"/>
    </row>
    <row r="10" ht="22" customHeight="1">
      <c r="A10" s="25" t="inlineStr">
        <is>
          <t xml:space="preserve">      Résultat d’exploitation avant autres charges et produits</t>
        </is>
      </c>
      <c r="B10" s="27" t="n">
        <v>1040000000</v>
      </c>
      <c r="C10" s="27" t="n">
        <v>901000000</v>
      </c>
      <c r="D10" s="28" t="inlineStr"/>
    </row>
    <row r="11" ht="22" customHeight="1">
      <c r="A11" s="25" t="inlineStr">
        <is>
          <t xml:space="preserve">      Quote-part dans le résultat net des entreprises associées et des coentreprises comptabilisées selon la méthode de la mise en équivalence</t>
        </is>
      </c>
      <c r="B11" s="27" t="n">
        <v>0</v>
      </c>
      <c r="C11" s="27" t="n">
        <v>0</v>
      </c>
      <c r="D11" s="28" t="inlineStr"/>
    </row>
    <row r="12" ht="22" customHeight="1">
      <c r="A12" s="25" t="inlineStr">
        <is>
          <t xml:space="preserve">      Autres charges et produits</t>
        </is>
      </c>
      <c r="B12" s="27" t="n">
        <v>28000000</v>
      </c>
      <c r="C12" s="27" t="n">
        <v>195000000</v>
      </c>
      <c r="D12" s="28" t="inlineStr"/>
    </row>
    <row r="13" ht="22" customHeight="1">
      <c r="A13" s="25" t="inlineStr">
        <is>
          <t xml:space="preserve">      Résultat d’exploitation y compris résultat des sociétés mises en équivalence</t>
        </is>
      </c>
      <c r="B13" s="27" t="n">
        <v>1012000000</v>
      </c>
      <c r="C13" s="27" t="n">
        <v>706000000</v>
      </c>
      <c r="D13" s="28" t="inlineStr"/>
    </row>
    <row r="14" ht="22" customHeight="1">
      <c r="A14" s="25" t="inlineStr">
        <is>
          <t xml:space="preserve">      Produits financiers (charges financières)</t>
        </is>
      </c>
      <c r="B14" s="27" t="n">
        <v>-213000000</v>
      </c>
      <c r="C14" s="27" t="n">
        <v>-172000000</v>
      </c>
      <c r="D14" s="28" t="inlineStr"/>
    </row>
    <row r="15" ht="22" customHeight="1">
      <c r="A15" s="25" t="inlineStr">
        <is>
          <t xml:space="preserve">      Résultat avant impôt</t>
        </is>
      </c>
      <c r="B15" s="27" t="n">
        <v>799000000</v>
      </c>
      <c r="C15" s="27" t="n">
        <v>534000000</v>
      </c>
      <c r="D15" s="28" t="inlineStr"/>
    </row>
    <row r="16" ht="22" customHeight="1">
      <c r="A16" s="25" t="inlineStr">
        <is>
          <t xml:space="preserve">      Charge (produit) d’impôt</t>
        </is>
      </c>
      <c r="B16" s="27" t="n">
        <v>254000000</v>
      </c>
      <c r="C16" s="27" t="n">
        <v>226000000</v>
      </c>
      <c r="D16" s="28" t="inlineStr"/>
    </row>
    <row r="17" ht="22" customHeight="1">
      <c r="A17" s="25" t="inlineStr">
        <is>
          <t xml:space="preserve">      Résultat</t>
        </is>
      </c>
      <c r="B17" s="27" t="n">
        <v>545000000</v>
      </c>
      <c r="C17" s="27" t="n">
        <v>308000000</v>
      </c>
      <c r="D17" s="28" t="inlineStr"/>
    </row>
    <row r="18" ht="22" customHeight="1">
      <c r="A18" s="25" t="inlineStr">
        <is>
          <t xml:space="preserve">      Résultat, attribuable aux propriétaires de la société mère</t>
        </is>
      </c>
      <c r="B18" s="27" t="n">
        <v>507000000</v>
      </c>
      <c r="C18" s="27" t="n">
        <v>267000000</v>
      </c>
      <c r="D18" s="28" t="inlineStr"/>
    </row>
    <row r="19" ht="22" customHeight="1">
      <c r="A19" s="25" t="inlineStr">
        <is>
          <t xml:space="preserve">      Résultat, attribuable à des participations ne donnant pas le contrôle</t>
        </is>
      </c>
      <c r="B19" s="27" t="n">
        <v>38000000</v>
      </c>
      <c r="C19" s="27" t="n">
        <v>41000000</v>
      </c>
      <c r="D19" s="28" t="inlineStr"/>
    </row>
    <row r="20" ht="22" customHeight="1">
      <c r="A20" s="25" t="inlineStr">
        <is>
          <t xml:space="preserve">      Résultat (perte) de base par action</t>
        </is>
      </c>
      <c r="B20" s="27" t="n">
        <v>2.07</v>
      </c>
      <c r="C20" s="27" t="n">
        <v>1.07</v>
      </c>
      <c r="D20" s="28" t="inlineStr"/>
    </row>
    <row r="21" ht="22" customHeight="1">
      <c r="A21" s="25" t="inlineStr">
        <is>
          <t xml:space="preserve">      Résultat (perte) dilué par action</t>
        </is>
      </c>
      <c r="B21" s="27" t="n">
        <v>2.01</v>
      </c>
      <c r="C21" s="27" t="n">
        <v>1.01</v>
      </c>
      <c r="D21" s="28" t="inlineStr"/>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D16"/>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[420000] Statement of comprehensive income, OCI components presented before tax</t>
        </is>
      </c>
      <c r="B3" s="26" t="n"/>
      <c r="C3" s="26" t="n"/>
      <c r="D3" s="26" t="n"/>
    </row>
    <row r="4" ht="22" customHeight="1">
      <c r="A4" s="25" t="inlineStr">
        <is>
          <t xml:space="preserve">   État du résultat global [abstract]</t>
        </is>
      </c>
      <c r="B4" s="26" t="n"/>
      <c r="C4" s="26" t="n"/>
      <c r="D4" s="26" t="n"/>
    </row>
    <row r="5" ht="22" customHeight="1">
      <c r="A5" s="25" t="inlineStr">
        <is>
          <t xml:space="preserve">      Résultat</t>
        </is>
      </c>
      <c r="B5" s="27" t="n">
        <v>545000000</v>
      </c>
      <c r="C5" s="27" t="n">
        <v>308000000</v>
      </c>
      <c r="D5" s="28" t="inlineStr"/>
    </row>
    <row r="6" ht="22" customHeight="1">
      <c r="A6" s="25" t="inlineStr">
        <is>
          <t xml:space="preserve">      Autres éléments du résultat global, avant impôt, écarts de change résultant de la conversion d'activités à l’étranger</t>
        </is>
      </c>
      <c r="B6" s="27" t="n">
        <v>-75000000</v>
      </c>
      <c r="C6" s="27" t="n">
        <v>86000000</v>
      </c>
      <c r="D6" s="28" t="inlineStr"/>
    </row>
    <row r="7" ht="22" customHeight="1">
      <c r="A7" s="25" t="inlineStr">
        <is>
          <t xml:space="preserve">      Autres éléments du résultat global, avant impôt, actifs financiers évalués à la juste valeur par le biais des autres éléments du résultat global</t>
        </is>
      </c>
      <c r="B7" s="27" t="n">
        <v>-30000000</v>
      </c>
      <c r="C7" s="27" t="n">
        <v>22000000</v>
      </c>
      <c r="D7" s="28" t="inlineStr"/>
    </row>
    <row r="8" ht="22" customHeight="1">
      <c r="A8" s="25" t="inlineStr">
        <is>
          <t xml:space="preserve">      Impôt sur le résultat en relation avec des composantes des autres éléments du résultat global qui seront reclassées en résultat net</t>
        </is>
      </c>
      <c r="B8" s="27" t="n">
        <v>-10000000</v>
      </c>
      <c r="C8" s="27" t="n">
        <v>7000000</v>
      </c>
      <c r="D8" s="28" t="inlineStr"/>
    </row>
    <row r="9" ht="22" customHeight="1">
      <c r="A9" s="25" t="inlineStr">
        <is>
          <t xml:space="preserve">      Total autres éléments du résultat global qui seront reclassés en résultat net, nets d’impôt</t>
        </is>
      </c>
      <c r="B9" s="27" t="n">
        <v>-95000000</v>
      </c>
      <c r="C9" s="27" t="n">
        <v>101000000</v>
      </c>
      <c r="D9" s="28" t="inlineStr"/>
    </row>
    <row r="10" ht="22" customHeight="1">
      <c r="A10" s="25" t="inlineStr">
        <is>
          <t xml:space="preserve">      Autres éléments du résultat global, avant impôt, profits (pertes) résultant de réévaluations au titre des régimes à prestations définies</t>
        </is>
      </c>
      <c r="B10" s="27" t="n">
        <v>0</v>
      </c>
      <c r="C10" s="27" t="n">
        <v>-1000000</v>
      </c>
      <c r="D10" s="28" t="inlineStr"/>
    </row>
    <row r="11" ht="22" customHeight="1">
      <c r="A11" s="25" t="inlineStr">
        <is>
          <t xml:space="preserve">      Impôt sur le résultat en relation avec des composantes des autres éléments du résultat global qui ne seront pas reclassées en résultat net</t>
        </is>
      </c>
      <c r="B11" s="27" t="n">
        <v>-0</v>
      </c>
      <c r="C11" s="27" t="n">
        <v>-0</v>
      </c>
      <c r="D11" s="28" t="inlineStr"/>
    </row>
    <row r="12" ht="22" customHeight="1">
      <c r="A12" s="25" t="inlineStr">
        <is>
          <t xml:space="preserve">      Total autres éléments du résultat global qui ne seront pas reclassés en résultat net, nets d’impôt</t>
        </is>
      </c>
      <c r="B12" s="27" t="n">
        <v>0</v>
      </c>
      <c r="C12" s="27" t="n">
        <v>-1000000</v>
      </c>
      <c r="D12" s="28" t="inlineStr"/>
    </row>
    <row r="13" ht="22" customHeight="1">
      <c r="A13" s="25" t="inlineStr">
        <is>
          <t xml:space="preserve">      Autres éléments du résultat global</t>
        </is>
      </c>
      <c r="B13" s="27" t="n">
        <v>-95000000</v>
      </c>
      <c r="C13" s="27" t="n">
        <v>100000000</v>
      </c>
      <c r="D13" s="28" t="inlineStr"/>
    </row>
    <row r="14" ht="22" customHeight="1">
      <c r="A14" s="25" t="inlineStr">
        <is>
          <t xml:space="preserve">      Total Résultat global</t>
        </is>
      </c>
      <c r="B14" s="27" t="n">
        <v>450000000</v>
      </c>
      <c r="C14" s="27" t="n">
        <v>408000000</v>
      </c>
      <c r="D14" s="28" t="inlineStr"/>
    </row>
    <row r="15" ht="22" customHeight="1">
      <c r="A15" s="25" t="inlineStr">
        <is>
          <t xml:space="preserve">      Résultat global, attribuable aux propriétaires de la société mère</t>
        </is>
      </c>
      <c r="B15" s="27" t="n">
        <v>427000000</v>
      </c>
      <c r="C15" s="27" t="n">
        <v>362000000</v>
      </c>
      <c r="D15" s="28" t="inlineStr"/>
    </row>
    <row r="16" ht="22" customHeight="1">
      <c r="A16" s="25" t="inlineStr">
        <is>
          <t xml:space="preserve">      Résultat global, attribuable à des participations ne donnant pas le contrôle</t>
        </is>
      </c>
      <c r="B16" s="27" t="n">
        <v>23000000</v>
      </c>
      <c r="C16" s="27" t="n">
        <v>46000000</v>
      </c>
      <c r="D16" s="28" t="inlineStr"/>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D42"/>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[520000] Statement of cash flows, indirect method</t>
        </is>
      </c>
      <c r="B3" s="26" t="n"/>
      <c r="C3" s="26" t="n"/>
      <c r="D3" s="26" t="n"/>
    </row>
    <row r="4" ht="22" customHeight="1">
      <c r="A4" s="25" t="inlineStr">
        <is>
          <t xml:space="preserve">   État des flux de trésorerie [abstract]</t>
        </is>
      </c>
      <c r="B4" s="26" t="n"/>
      <c r="C4" s="26" t="n"/>
      <c r="D4" s="26" t="n"/>
    </row>
    <row r="5" ht="22" customHeight="1">
      <c r="A5" s="25" t="inlineStr">
        <is>
          <t xml:space="preserve">      Résultat, attribuable aux propriétaires de la société mère</t>
        </is>
      </c>
      <c r="B5" s="27" t="n">
        <v>507000000</v>
      </c>
      <c r="C5" s="27" t="n">
        <v>267000000</v>
      </c>
      <c r="D5" s="28" t="inlineStr"/>
    </row>
    <row r="6" ht="22" customHeight="1">
      <c r="A6" s="25" t="inlineStr">
        <is>
          <t xml:space="preserve">      Résultat, attribuable à des participations ne donnant pas le contrôle</t>
        </is>
      </c>
      <c r="B6" s="27" t="n">
        <v>38000000</v>
      </c>
      <c r="C6" s="27" t="n">
        <v>41000000</v>
      </c>
      <c r="D6" s="28" t="inlineStr"/>
    </row>
    <row r="7" ht="22" customHeight="1">
      <c r="A7" s="25" t="inlineStr">
        <is>
          <t xml:space="preserve">      Ajustements pour bénéfices non distribués de participations comptabilisées selon la méthode de la mise en équivalence</t>
        </is>
      </c>
      <c r="B7" s="27" t="n">
        <v>-0</v>
      </c>
      <c r="C7" s="27" t="n">
        <v>-0</v>
      </c>
      <c r="D7" s="28" t="inlineStr"/>
    </row>
    <row r="8" ht="22" customHeight="1">
      <c r="A8" s="25" t="inlineStr">
        <is>
          <t xml:space="preserve">      Ajustements pour dotations aux amortissements</t>
        </is>
      </c>
      <c r="B8" s="27" t="n">
        <v>245000000</v>
      </c>
      <c r="C8" s="27" t="n">
        <v>346000000</v>
      </c>
      <c r="D8" s="28" t="inlineStr"/>
    </row>
    <row r="9" ht="22" customHeight="1">
      <c r="A9" s="25" t="inlineStr">
        <is>
          <t xml:space="preserve">      Ajustements pour paiements fondés sur des actions</t>
        </is>
      </c>
      <c r="B9" s="27" t="n">
        <v>28000000</v>
      </c>
      <c r="C9" s="27" t="n">
        <v>21000000</v>
      </c>
      <c r="D9" s="28" t="inlineStr"/>
    </row>
    <row r="10" ht="22" customHeight="1">
      <c r="A10" s="25" t="inlineStr">
        <is>
          <t xml:space="preserve">      Autres ajustements au titre d’éléments sans effet de trésorerie</t>
        </is>
      </c>
      <c r="B10" s="27" t="n">
        <v>41000000</v>
      </c>
      <c r="C10" s="27" t="n">
        <v>-8000000</v>
      </c>
      <c r="D10" s="28" t="inlineStr"/>
    </row>
    <row r="11" ht="22" customHeight="1">
      <c r="A11" s="25" t="inlineStr">
        <is>
          <t xml:space="preserve">      Ajustements pour charge d’impôt sur le résultat</t>
        </is>
      </c>
      <c r="B11" s="27" t="n">
        <v>-4000000</v>
      </c>
      <c r="C11" s="27" t="n">
        <v>28000000</v>
      </c>
      <c r="D11" s="28" t="inlineStr"/>
    </row>
    <row r="12" ht="22" customHeight="1">
      <c r="A12" s="25" t="inlineStr">
        <is>
          <t xml:space="preserve">      Dividendes reçus, classés dans les activités opérationnelles</t>
        </is>
      </c>
      <c r="B12" s="27" t="n">
        <v>5000000</v>
      </c>
      <c r="C12" s="27" t="n">
        <v>3000000</v>
      </c>
      <c r="D12" s="28" t="inlineStr"/>
    </row>
    <row r="13" ht="22" customHeight="1">
      <c r="A13" s="25" t="inlineStr">
        <is>
          <t xml:space="preserve">      Marge brute d’autofinancement</t>
        </is>
      </c>
      <c r="B13" s="27" t="n">
        <v>860000000</v>
      </c>
      <c r="C13" s="27" t="n">
        <v>698000000</v>
      </c>
      <c r="D13" s="28" t="inlineStr"/>
    </row>
    <row r="14" ht="22" customHeight="1">
      <c r="A14" s="25" t="inlineStr">
        <is>
          <t xml:space="preserve">      Elimination des autres charges et produits (y compris frais de restructuration)</t>
        </is>
      </c>
      <c r="B14" s="27" t="n">
        <v>10000000</v>
      </c>
      <c r="C14" s="27" t="n">
        <v>32000000</v>
      </c>
      <c r="D14" s="28" t="inlineStr"/>
    </row>
    <row r="15" ht="22" customHeight="1">
      <c r="A15" s="25" t="inlineStr">
        <is>
          <t xml:space="preserve">      Flux de trésorerie résultant (utilisés dans le cadre) des activités avant variations du fonds de roulement</t>
        </is>
      </c>
      <c r="B15" s="27" t="n">
        <v>870000000</v>
      </c>
      <c r="C15" s="27" t="n">
        <v>730000000</v>
      </c>
      <c r="D15" s="28" t="inlineStr"/>
    </row>
    <row r="16" ht="22" customHeight="1">
      <c r="A16" s="25" t="inlineStr">
        <is>
          <t xml:space="preserve">      Augmentation (diminution) du fonds de roulement</t>
        </is>
      </c>
      <c r="B16" s="27" t="n">
        <v>68000000</v>
      </c>
      <c r="C16" s="27" t="n">
        <v>-300000000</v>
      </c>
      <c r="D16" s="28" t="inlineStr"/>
    </row>
    <row r="17" ht="22" customHeight="1">
      <c r="A17" s="25" t="inlineStr">
        <is>
          <t xml:space="preserve">      Diminution (augmentation) courante des fonds réservés</t>
        </is>
      </c>
      <c r="B17" s="27" t="n">
        <v>247000000</v>
      </c>
      <c r="C17" s="27" t="n">
        <v>65000000</v>
      </c>
      <c r="D17" s="28" t="inlineStr"/>
    </row>
    <row r="18" ht="22" customHeight="1">
      <c r="A18" s="25" t="inlineStr">
        <is>
          <t xml:space="preserve">      Flux de trésorerie des activités opérationnelles</t>
        </is>
      </c>
      <c r="B18" s="27" t="n">
        <v>1049000000</v>
      </c>
      <c r="C18" s="27" t="n">
        <v>1095000000</v>
      </c>
      <c r="D18" s="28" t="inlineStr"/>
    </row>
    <row r="19" ht="22" customHeight="1">
      <c r="A19" s="25" t="inlineStr">
        <is>
          <t xml:space="preserve">      Autres charges et produits (y compris les frais de restructuration) encaissés/décaissés</t>
        </is>
      </c>
      <c r="B19" s="27" t="n">
        <v>-20000000</v>
      </c>
      <c r="C19" s="27" t="n">
        <v>-43000000</v>
      </c>
      <c r="D19" s="28" t="inlineStr"/>
    </row>
    <row r="20" ht="22" customHeight="1">
      <c r="A20" s="25" t="inlineStr">
        <is>
          <t xml:space="preserve">      Flux de trésorerie nets résultant (utilisés dans le cadre) d’activités opérationnelles</t>
        </is>
      </c>
      <c r="B20" s="27" t="n">
        <v>1029000000</v>
      </c>
      <c r="C20" s="27" t="n">
        <v>1052000000</v>
      </c>
      <c r="D20" s="28" t="inlineStr"/>
    </row>
    <row r="21" ht="22" customHeight="1">
      <c r="A21" s="25" t="inlineStr">
        <is>
          <t xml:space="preserve">      Achat d’immobilisations corporelles, classé dans les activités d’investissement</t>
        </is>
      </c>
      <c r="B21" s="27" t="n">
        <v>217000000</v>
      </c>
      <c r="C21" s="27" t="n">
        <v>190000000</v>
      </c>
      <c r="D21" s="28" t="inlineStr"/>
    </row>
    <row r="22" ht="22" customHeight="1">
      <c r="A22" s="25" t="inlineStr">
        <is>
          <t xml:space="preserve">      Autres sorties de trésorerie pour l’acquisition d’instruments de capitaux propres ou de dettes d’autres entités, classées dans les activités d’investissement</t>
        </is>
      </c>
      <c r="B22" s="27" t="n">
        <v>6000000</v>
      </c>
      <c r="C22" s="27" t="n">
        <v>14000000</v>
      </c>
      <c r="D22" s="28" t="inlineStr"/>
    </row>
    <row r="23" ht="22" customHeight="1">
      <c r="A23" s="25" t="inlineStr">
        <is>
          <t xml:space="preserve">      Flux de trésorerie utilisés dans l’obtention du contrôle sur des filiales et autres unités opérationnelles, classés dans les activités d’investissement</t>
        </is>
      </c>
      <c r="B23" s="27" t="n">
        <v>504000000</v>
      </c>
      <c r="C23" s="27" t="n">
        <v>1036000000</v>
      </c>
      <c r="D23" s="28" t="inlineStr"/>
    </row>
    <row r="24" ht="22" customHeight="1">
      <c r="A24" s="25" t="inlineStr">
        <is>
          <t xml:space="preserve">      Produits provenant de la cession d’immobilisations corporelles, d’immobilisations incorporelles autres que le goodwill, d’immeubles de placement et d’autres actifs non courants</t>
        </is>
      </c>
      <c r="B24" s="27" t="n">
        <v>23000000</v>
      </c>
      <c r="C24" s="27" t="n">
        <v>12000000</v>
      </c>
      <c r="D24" s="28" t="inlineStr"/>
    </row>
    <row r="25" ht="22" customHeight="1">
      <c r="A25" s="25" t="inlineStr">
        <is>
          <t xml:space="preserve">      Flux de trésorerie nets résultant (utilisés dans le cadre) d’activités d’investissement</t>
        </is>
      </c>
      <c r="B25" s="27" t="n">
        <v>-704000000</v>
      </c>
      <c r="C25" s="27" t="n">
        <v>-1228000000</v>
      </c>
      <c r="D25" s="28" t="inlineStr"/>
    </row>
    <row r="26" ht="22" customHeight="1">
      <c r="A26" s="25" t="inlineStr">
        <is>
          <t xml:space="preserve">      Produits de l’émission d’actions</t>
        </is>
      </c>
      <c r="B26" s="27" t="n">
        <v>2000000</v>
      </c>
      <c r="C26" s="27" t="n">
        <v>0</v>
      </c>
      <c r="D26" s="28" t="inlineStr"/>
    </row>
    <row r="27" ht="22" customHeight="1">
      <c r="A27" s="25" t="inlineStr">
        <is>
          <t xml:space="preserve">      Dividendes versés, classés dans les activités de financement</t>
        </is>
      </c>
      <c r="B27" s="27" t="n">
        <v>307000000</v>
      </c>
      <c r="C27" s="27" t="n">
        <v>278000000</v>
      </c>
      <c r="D27" s="28" t="inlineStr"/>
    </row>
    <row r="28" ht="22" customHeight="1">
      <c r="A28" s="25" t="inlineStr">
        <is>
          <t xml:space="preserve">      (Achats) ventes de titres d’autocontrôle</t>
        </is>
      </c>
      <c r="B28" s="27" t="n">
        <v>-359000000</v>
      </c>
      <c r="C28" s="27" t="n">
        <v>-25000000</v>
      </c>
      <c r="D28" s="28" t="inlineStr"/>
    </row>
    <row r="29" ht="22" customHeight="1">
      <c r="A29" s="25" t="inlineStr">
        <is>
          <t xml:space="preserve">      Produits provenant d’emprunts non courants</t>
        </is>
      </c>
      <c r="B29" s="27" t="n">
        <v>505000000</v>
      </c>
      <c r="C29" s="27" t="n">
        <v>1198000000</v>
      </c>
      <c r="D29" s="28" t="inlineStr"/>
    </row>
    <row r="30" ht="22" customHeight="1">
      <c r="A30" s="25" t="inlineStr">
        <is>
          <t xml:space="preserve">      Remboursements d’emprunts non courants</t>
        </is>
      </c>
      <c r="B30" s="27" t="n">
        <v>-0</v>
      </c>
      <c r="C30" s="27" t="n">
        <v>255000000</v>
      </c>
      <c r="D30" s="28" t="inlineStr"/>
    </row>
    <row r="31" ht="22" customHeight="1">
      <c r="A31" s="25" t="inlineStr">
        <is>
          <t xml:space="preserve">      Flux de trésorerie provenant de (utilisés dans) l’augmentation (la diminution) d’emprunts courants</t>
        </is>
      </c>
      <c r="B31" s="27" t="n">
        <v>120000000</v>
      </c>
      <c r="C31" s="27" t="n">
        <v>-493000000</v>
      </c>
      <c r="D31" s="28" t="inlineStr"/>
    </row>
    <row r="32" ht="22" customHeight="1">
      <c r="A32" s="25" t="inlineStr">
        <is>
          <t xml:space="preserve">      Flux de trésorerie nets résultant (utilisés dans le cadre) d’activités de financement</t>
        </is>
      </c>
      <c r="B32" s="27" t="n">
        <v>-39000000</v>
      </c>
      <c r="C32" s="27" t="n">
        <v>147000000</v>
      </c>
      <c r="D32" s="28" t="inlineStr"/>
    </row>
    <row r="33" ht="22" customHeight="1">
      <c r="A33" s="25" t="inlineStr">
        <is>
          <t xml:space="preserve">      Effet des variations des taux de change sur la trésorerie et les équivalents de trésorerie</t>
        </is>
      </c>
      <c r="B33" s="27" t="n">
        <v>-73000000</v>
      </c>
      <c r="C33" s="27" t="n">
        <v>-1000000</v>
      </c>
      <c r="D33" s="28" t="inlineStr"/>
    </row>
    <row r="34" ht="22" customHeight="1">
      <c r="A34" s="25" t="inlineStr">
        <is>
          <t xml:space="preserve">      Trésorerie et équivalents de trésorerie nette début de période</t>
        </is>
      </c>
      <c r="B34" s="27" t="n">
        <v>1327000000</v>
      </c>
      <c r="C34" s="27" t="n">
        <v>1357000000</v>
      </c>
      <c r="D34" s="28" t="inlineStr"/>
    </row>
    <row r="35" ht="22" customHeight="1">
      <c r="A35" s="25" t="inlineStr">
        <is>
          <t xml:space="preserve">      Variation Trésorerie et équivalents de trésorerie si différents de l’état de la situation financière Abstract</t>
        </is>
      </c>
      <c r="B35" s="26" t="n"/>
      <c r="C35" s="26" t="n"/>
      <c r="D35" s="26" t="n"/>
    </row>
    <row r="36" ht="22" customHeight="1">
      <c r="A36" s="25" t="inlineStr">
        <is>
          <t xml:space="preserve">         Augmentation (diminution) nette de la trésorerie et des équivalents de trésorerie</t>
        </is>
      </c>
      <c r="B36" s="27" t="n">
        <v>213000000</v>
      </c>
      <c r="C36" s="27" t="n">
        <v>-30000000</v>
      </c>
      <c r="D36" s="28" t="inlineStr"/>
    </row>
    <row r="37" ht="22" customHeight="1">
      <c r="A37" s="25" t="inlineStr">
        <is>
          <t xml:space="preserve">      Trésorerie et équivalents de trésorerie nette fin de période</t>
        </is>
      </c>
      <c r="B37" s="27" t="n">
        <v>1540000000</v>
      </c>
      <c r="C37" s="27" t="n">
        <v>1327000000</v>
      </c>
      <c r="D37" s="27" t="n">
        <v>1357000000</v>
      </c>
    </row>
    <row r="38" ht="22" customHeight="1">
      <c r="A38" s="25" t="inlineStr">
        <is>
          <t xml:space="preserve">      Trésorerie et équivalents de trésorerie</t>
        </is>
      </c>
      <c r="B38" s="27" t="n">
        <v>1639000000</v>
      </c>
      <c r="C38" s="27" t="n">
        <v>1354000000</v>
      </c>
      <c r="D38" s="28" t="inlineStr"/>
    </row>
    <row r="39" ht="22" customHeight="1">
      <c r="A39" s="25" t="inlineStr">
        <is>
          <t xml:space="preserve">      Découverts bancaires</t>
        </is>
      </c>
      <c r="B39" s="27" t="n">
        <v>99000000</v>
      </c>
      <c r="C39" s="27" t="n">
        <v>27000000</v>
      </c>
      <c r="D39" s="28" t="inlineStr"/>
    </row>
    <row r="40" ht="22" customHeight="1">
      <c r="A40" s="25" t="inlineStr">
        <is>
          <t xml:space="preserve">      Dividendes comptabilisés au titre des distributions aux propriétaires de la société mère</t>
        </is>
      </c>
      <c r="B40" s="27" t="n">
        <v>271000000</v>
      </c>
      <c r="C40" s="28" t="inlineStr"/>
      <c r="D40" s="28" t="inlineStr"/>
    </row>
    <row r="41" ht="22" customHeight="1">
      <c r="A41" s="25" t="inlineStr">
        <is>
          <t xml:space="preserve">      Dividendes en numéraire versés aux actionnaires du Groupe, par action</t>
        </is>
      </c>
      <c r="B41" s="27" t="n">
        <v>1.1</v>
      </c>
      <c r="C41" s="28" t="inlineStr"/>
      <c r="D41" s="28" t="inlineStr"/>
    </row>
    <row r="42" ht="22" customHeight="1">
      <c r="A42" s="25" t="inlineStr">
        <is>
          <t xml:space="preserve">      Dividendes comptabilisés au titre des distributions aux participations ne donnant pas le contrôle</t>
        </is>
      </c>
      <c r="B42" s="27" t="n">
        <v>36000000</v>
      </c>
      <c r="C42" s="28" t="inlineStr"/>
      <c r="D42" s="28" t="inlineStr"/>
    </row>
  </sheetData>
  <dataValidations count="9">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B35" showErrorMessage="1" showInputMessage="1" allowBlank="1" errorTitle="Invalid Entry" error="This cell is disabled" type="custom">
      <formula1>"RC="""""</formula1>
    </dataValidation>
    <dataValidation sqref="C35" showErrorMessage="1" showInputMessage="1" allowBlank="1" errorTitle="Invalid Entry" error="This cell is disabled" type="custom">
      <formula1>"RC="""""</formula1>
    </dataValidation>
    <dataValidation sqref="D3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AK21"/>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20" customWidth="1" min="5" max="5"/>
    <col width="20" customWidth="1" min="6" max="6"/>
    <col width="20" customWidth="1" min="7" max="7"/>
    <col width="20" customWidth="1" min="8" max="8"/>
    <col width="20" customWidth="1" min="9" max="9"/>
    <col width="20" customWidth="1" min="10" max="10"/>
    <col width="20" customWidth="1" min="11" max="11"/>
    <col width="20" customWidth="1" min="12" max="12"/>
    <col width="20" customWidth="1" min="13" max="13"/>
    <col width="14" customWidth="1" min="14" max="14"/>
    <col width="20" customWidth="1" min="15" max="15"/>
    <col width="20" customWidth="1" min="16" max="16"/>
    <col width="20" customWidth="1" min="17" max="17"/>
    <col width="20" customWidth="1" min="18" max="18"/>
    <col width="20" customWidth="1" min="19" max="19"/>
    <col width="20" customWidth="1" min="20" max="20"/>
    <col width="20" customWidth="1" min="21" max="21"/>
    <col width="20" customWidth="1" min="22" max="22"/>
    <col width="20" customWidth="1" min="23" max="23"/>
    <col width="20" customWidth="1" min="24" max="24"/>
    <col width="20" customWidth="1" min="25" max="25"/>
    <col width="14" customWidth="1" min="26" max="26"/>
    <col width="20" customWidth="1" min="27" max="27"/>
    <col width="20" customWidth="1" min="28" max="28"/>
    <col width="20" customWidth="1" min="29" max="29"/>
    <col width="20" customWidth="1" min="30" max="30"/>
    <col width="20" customWidth="1" min="31" max="31"/>
    <col width="20" customWidth="1" min="32" max="32"/>
    <col width="20" customWidth="1" min="33" max="33"/>
    <col width="20" customWidth="1" min="34" max="34"/>
    <col width="20" customWidth="1" min="35" max="35"/>
    <col width="20" customWidth="1" min="36" max="36"/>
    <col width="20" customWidth="1" min="37" max="37"/>
  </cols>
  <sheetData>
    <row r="1">
      <c r="B1" s="23" t="inlineStr">
        <is>
          <t>TOC</t>
        </is>
      </c>
      <c r="C1" s="23" t="inlineStr">
        <is>
          <t>Résultats de contrôles</t>
        </is>
      </c>
    </row>
    <row r="2" ht="22" customHeight="1">
      <c r="A2" s="24" t="inlineStr">
        <is>
          <t>Concept</t>
        </is>
      </c>
      <c r="B2" s="25" t="inlineStr">
        <is>
          <t>2024-12-31</t>
        </is>
      </c>
      <c r="C2" s="25" t="inlineStr">
        <is>
          <t>2024-12-31 - Actions propres</t>
        </is>
      </c>
      <c r="D2" s="25" t="inlineStr">
        <is>
          <t>2024-12-31 - Capital émis</t>
        </is>
      </c>
      <c r="E2" s="25" t="inlineStr">
        <is>
          <t>2024-12-31 - Capitaux propres attribuables aux propriétaires de la société mère</t>
        </is>
      </c>
      <c r="F2" s="25" t="inlineStr">
        <is>
          <t>2024-12-31 - Participations ne donnant pas le contrôle</t>
        </is>
      </c>
      <c r="G2" s="25" t="inlineStr">
        <is>
          <t>2024-12-31 - Prime d’émission</t>
        </is>
      </c>
      <c r="H2" s="25" t="inlineStr">
        <is>
          <t>2024-12-31 - Réserve de paiements fondés sur des actions</t>
        </is>
      </c>
      <c r="I2" s="25" t="inlineStr">
        <is>
          <t>2024-12-31 - Réserve des profits et pertes au titre d’actifs financiers évalués à la juste valeur par le biais des autres éléments du résultat global</t>
        </is>
      </c>
      <c r="J2" s="25" t="inlineStr">
        <is>
          <t>2024-12-31 - Réserve des réévaluations au titre des régimes à prestations définies</t>
        </is>
      </c>
      <c r="K2" s="25" t="inlineStr">
        <is>
          <t>2024-12-31 - Réserve des écarts de change résultant de la conversion</t>
        </is>
      </c>
      <c r="L2" s="25" t="inlineStr">
        <is>
          <t>2024-12-31 - Résultats non distribués, hors profit (perte) pour la période de reporting</t>
        </is>
      </c>
      <c r="M2" s="25" t="inlineStr">
        <is>
          <t>2024-12-31 - Résultats non distribués, profit (perte) pour la période de reporting</t>
        </is>
      </c>
      <c r="N2" s="25" t="inlineStr">
        <is>
          <t>2023-12-31</t>
        </is>
      </c>
      <c r="O2" s="25" t="inlineStr">
        <is>
          <t>2023-12-31 - Actions propres</t>
        </is>
      </c>
      <c r="P2" s="25" t="inlineStr">
        <is>
          <t>2023-12-31 - Capital émis</t>
        </is>
      </c>
      <c r="Q2" s="25" t="inlineStr">
        <is>
          <t>2023-12-31 - Capitaux propres attribuables aux propriétaires de la société mère</t>
        </is>
      </c>
      <c r="R2" s="25" t="inlineStr">
        <is>
          <t>2023-12-31 - Participations ne donnant pas le contrôle</t>
        </is>
      </c>
      <c r="S2" s="25" t="inlineStr">
        <is>
          <t>2023-12-31 - Prime d’émission</t>
        </is>
      </c>
      <c r="T2" s="25" t="inlineStr">
        <is>
          <t>2023-12-31 - Réserve de paiements fondés sur des actions</t>
        </is>
      </c>
      <c r="U2" s="25" t="inlineStr">
        <is>
          <t>2023-12-31 - Réserve des profits et pertes au titre d’actifs financiers évalués à la juste valeur par le biais des autres éléments du résultat global</t>
        </is>
      </c>
      <c r="V2" s="25" t="inlineStr">
        <is>
          <t>2023-12-31 - Réserve des réévaluations au titre des régimes à prestations définies</t>
        </is>
      </c>
      <c r="W2" s="25" t="inlineStr">
        <is>
          <t>2023-12-31 - Réserve des écarts de change résultant de la conversion</t>
        </is>
      </c>
      <c r="X2" s="25" t="inlineStr">
        <is>
          <t>2023-12-31 - Résultats non distribués, hors profit (perte) pour la période de reporting</t>
        </is>
      </c>
      <c r="Y2" s="25" t="inlineStr">
        <is>
          <t>2023-12-31 - Résultats non distribués, profit (perte) pour la période de reporting</t>
        </is>
      </c>
      <c r="Z2" s="25" t="inlineStr">
        <is>
          <t>2022-12-31</t>
        </is>
      </c>
      <c r="AA2" s="25" t="inlineStr">
        <is>
          <t>2022-12-31 - Actions propres</t>
        </is>
      </c>
      <c r="AB2" s="25" t="inlineStr">
        <is>
          <t>2022-12-31 - Capital émis</t>
        </is>
      </c>
      <c r="AC2" s="25" t="inlineStr">
        <is>
          <t>2022-12-31 - Capitaux propres attribuables aux propriétaires de la société mère</t>
        </is>
      </c>
      <c r="AD2" s="25" t="inlineStr">
        <is>
          <t>2022-12-31 - Participations ne donnant pas le contrôle</t>
        </is>
      </c>
      <c r="AE2" s="25" t="inlineStr">
        <is>
          <t>2022-12-31 - Prime d’émission</t>
        </is>
      </c>
      <c r="AF2" s="25" t="inlineStr">
        <is>
          <t>2022-12-31 - Réserve de paiements fondés sur des actions</t>
        </is>
      </c>
      <c r="AG2" s="25" t="inlineStr">
        <is>
          <t>2022-12-31 - Réserve des profits et pertes au titre d’actifs financiers évalués à la juste valeur par le biais des autres éléments du résultat global</t>
        </is>
      </c>
      <c r="AH2" s="25" t="inlineStr">
        <is>
          <t>2022-12-31 - Réserve des réévaluations au titre des régimes à prestations définies</t>
        </is>
      </c>
      <c r="AI2" s="25" t="inlineStr">
        <is>
          <t>2022-12-31 - Réserve des écarts de change résultant de la conversion</t>
        </is>
      </c>
      <c r="AJ2" s="25" t="inlineStr">
        <is>
          <t>2022-12-31 - Résultats non distribués, hors profit (perte) pour la période de reporting</t>
        </is>
      </c>
      <c r="AK2" s="25" t="inlineStr">
        <is>
          <t>2022-12-31 - Résultats non distribués, profit (perte) pour la période de reporting</t>
        </is>
      </c>
    </row>
    <row r="3" ht="22" customHeight="1">
      <c r="A3" s="25" t="inlineStr">
        <is>
          <t>[610000] Statement of changes in equity</t>
        </is>
      </c>
      <c r="B3" s="26" t="n"/>
      <c r="C3" s="26" t="n"/>
      <c r="D3" s="26" t="n"/>
      <c r="E3" s="26" t="n"/>
      <c r="F3" s="26" t="n"/>
      <c r="G3" s="26" t="n"/>
      <c r="H3" s="26" t="n"/>
      <c r="I3" s="26" t="n"/>
      <c r="J3" s="26" t="n"/>
      <c r="K3" s="26" t="n"/>
      <c r="L3" s="26" t="n"/>
      <c r="M3" s="26" t="n"/>
      <c r="N3" s="26" t="n"/>
      <c r="O3" s="26" t="n"/>
      <c r="P3" s="26" t="n"/>
      <c r="Q3" s="26" t="n"/>
      <c r="R3" s="26" t="n"/>
      <c r="S3" s="26" t="n"/>
      <c r="T3" s="26" t="n"/>
      <c r="U3" s="26" t="n"/>
      <c r="V3" s="26" t="n"/>
      <c r="W3" s="26" t="n"/>
      <c r="X3" s="26" t="n"/>
      <c r="Y3" s="26" t="n"/>
      <c r="Z3" s="26" t="n"/>
      <c r="AA3" s="26" t="n"/>
      <c r="AB3" s="26" t="n"/>
      <c r="AC3" s="26" t="n"/>
      <c r="AD3" s="26" t="n"/>
      <c r="AE3" s="26" t="n"/>
      <c r="AF3" s="26" t="n"/>
      <c r="AG3" s="26" t="n"/>
      <c r="AH3" s="26" t="n"/>
      <c r="AI3" s="26" t="n"/>
      <c r="AJ3" s="26" t="n"/>
      <c r="AK3" s="26" t="n"/>
    </row>
    <row r="4" ht="22" customHeight="1">
      <c r="A4" s="25" t="inlineStr">
        <is>
          <t xml:space="preserve">   État des variations des capitaux propres [abstract]</t>
        </is>
      </c>
      <c r="B4" s="26" t="n"/>
      <c r="C4" s="26" t="n"/>
      <c r="D4" s="26" t="n"/>
      <c r="E4" s="26" t="n"/>
      <c r="F4" s="26" t="n"/>
      <c r="G4" s="26" t="n"/>
      <c r="H4" s="26" t="n"/>
      <c r="I4" s="26" t="n"/>
      <c r="J4" s="26" t="n"/>
      <c r="K4" s="26" t="n"/>
      <c r="L4" s="26" t="n"/>
      <c r="M4" s="26" t="n"/>
      <c r="N4" s="26" t="n"/>
      <c r="O4" s="26" t="n"/>
      <c r="P4" s="26" t="n"/>
      <c r="Q4" s="26" t="n"/>
      <c r="R4" s="26" t="n"/>
      <c r="S4" s="26" t="n"/>
      <c r="T4" s="26" t="n"/>
      <c r="U4" s="26" t="n"/>
      <c r="V4" s="26" t="n"/>
      <c r="W4" s="26" t="n"/>
      <c r="X4" s="26" t="n"/>
      <c r="Y4" s="26" t="n"/>
      <c r="Z4" s="26" t="n"/>
      <c r="AA4" s="26" t="n"/>
      <c r="AB4" s="26" t="n"/>
      <c r="AC4" s="26" t="n"/>
      <c r="AD4" s="26" t="n"/>
      <c r="AE4" s="26" t="n"/>
      <c r="AF4" s="26" t="n"/>
      <c r="AG4" s="26" t="n"/>
      <c r="AH4" s="26" t="n"/>
      <c r="AI4" s="26" t="n"/>
      <c r="AJ4" s="26" t="n"/>
      <c r="AK4" s="26" t="n"/>
    </row>
    <row r="5" ht="22" customHeight="1">
      <c r="A5" s="25" t="inlineStr">
        <is>
          <t xml:space="preserve">      État des variations des capitaux propres [line items]</t>
        </is>
      </c>
      <c r="B5" s="26" t="n"/>
      <c r="C5" s="26" t="n"/>
      <c r="D5" s="26" t="n"/>
      <c r="E5" s="26" t="n"/>
      <c r="F5" s="26" t="n"/>
      <c r="G5" s="26" t="n"/>
      <c r="H5" s="26" t="n"/>
      <c r="I5" s="26" t="n"/>
      <c r="J5" s="26" t="n"/>
      <c r="K5" s="26" t="n"/>
      <c r="L5" s="26" t="n"/>
      <c r="M5" s="26" t="n"/>
      <c r="N5" s="26" t="n"/>
      <c r="O5" s="26" t="n"/>
      <c r="P5" s="26" t="n"/>
      <c r="Q5" s="26" t="n"/>
      <c r="R5" s="26" t="n"/>
      <c r="S5" s="26" t="n"/>
      <c r="T5" s="26" t="n"/>
      <c r="U5" s="26" t="n"/>
      <c r="V5" s="26" t="n"/>
      <c r="W5" s="26" t="n"/>
      <c r="X5" s="26" t="n"/>
      <c r="Y5" s="26" t="n"/>
      <c r="Z5" s="26" t="n"/>
      <c r="AA5" s="26" t="n"/>
      <c r="AB5" s="26" t="n"/>
      <c r="AC5" s="26" t="n"/>
      <c r="AD5" s="26" t="n"/>
      <c r="AE5" s="26" t="n"/>
      <c r="AF5" s="26" t="n"/>
      <c r="AG5" s="26" t="n"/>
      <c r="AH5" s="26" t="n"/>
      <c r="AI5" s="26" t="n"/>
      <c r="AJ5" s="26" t="n"/>
      <c r="AK5" s="26" t="n"/>
    </row>
    <row r="6" ht="22" customHeight="1">
      <c r="A6" s="25" t="inlineStr">
        <is>
          <t xml:space="preserve">         Capitaux propres</t>
        </is>
      </c>
      <c r="B6" s="27" t="n">
        <v>-569000000</v>
      </c>
      <c r="C6" s="27" t="n">
        <v>-73000000</v>
      </c>
      <c r="D6" s="27" t="n">
        <v>499000000</v>
      </c>
      <c r="E6" s="27" t="n">
        <v>-679000000</v>
      </c>
      <c r="F6" s="27" t="n">
        <v>110000000</v>
      </c>
      <c r="G6" s="27" t="n">
        <v>1036000000</v>
      </c>
      <c r="H6" s="27" t="n">
        <v>194000000</v>
      </c>
      <c r="I6" s="27" t="n">
        <v>7000000</v>
      </c>
      <c r="J6" s="27" t="n">
        <v>4000000</v>
      </c>
      <c r="K6" s="27" t="n">
        <v>-435000000</v>
      </c>
      <c r="L6" s="27" t="n">
        <v>-2178000000</v>
      </c>
      <c r="M6" s="27" t="n">
        <v>267000000</v>
      </c>
      <c r="N6" s="27" t="n">
        <v>-613000000</v>
      </c>
      <c r="O6" s="27" t="n">
        <v>-57000000</v>
      </c>
      <c r="P6" s="27" t="n">
        <v>499000000</v>
      </c>
      <c r="Q6" s="27" t="n">
        <v>-718000000</v>
      </c>
      <c r="R6" s="27" t="n">
        <v>105000000</v>
      </c>
      <c r="S6" s="27" t="n">
        <v>1045000000</v>
      </c>
      <c r="T6" s="27" t="n">
        <v>173000000</v>
      </c>
      <c r="U6" s="27" t="n">
        <v>-1000000</v>
      </c>
      <c r="V6" s="27" t="n">
        <v>5000000</v>
      </c>
      <c r="W6" s="27" t="n">
        <v>-517000000</v>
      </c>
      <c r="X6" s="27" t="n">
        <v>-2251000000</v>
      </c>
      <c r="Y6" s="27" t="n">
        <v>386000000</v>
      </c>
      <c r="Z6" s="28" t="inlineStr"/>
      <c r="AA6" s="28" t="inlineStr"/>
      <c r="AB6" s="28" t="inlineStr"/>
      <c r="AC6" s="28" t="inlineStr"/>
      <c r="AD6" s="28" t="inlineStr"/>
      <c r="AE6" s="28" t="inlineStr"/>
      <c r="AF6" s="28" t="inlineStr"/>
      <c r="AG6" s="28" t="inlineStr"/>
      <c r="AH6" s="28" t="inlineStr"/>
      <c r="AI6" s="28" t="inlineStr"/>
      <c r="AJ6" s="28" t="inlineStr"/>
      <c r="AK6" s="28" t="inlineStr"/>
    </row>
    <row r="7" ht="22" customHeight="1">
      <c r="A7" s="25" t="inlineStr">
        <is>
          <t xml:space="preserve">         Variations de capitaux propres [abstract]</t>
        </is>
      </c>
      <c r="B7" s="26" t="n"/>
      <c r="C7" s="26" t="n"/>
      <c r="D7" s="26" t="n"/>
      <c r="E7" s="26" t="n"/>
      <c r="F7" s="26" t="n"/>
      <c r="G7" s="26" t="n"/>
      <c r="H7" s="26" t="n"/>
      <c r="I7" s="26" t="n"/>
      <c r="J7" s="26" t="n"/>
      <c r="K7" s="26" t="n"/>
      <c r="L7" s="26" t="n"/>
      <c r="M7" s="26" t="n"/>
      <c r="N7" s="26" t="n"/>
      <c r="O7" s="26" t="n"/>
      <c r="P7" s="26" t="n"/>
      <c r="Q7" s="26" t="n"/>
      <c r="R7" s="26" t="n"/>
      <c r="S7" s="26" t="n"/>
      <c r="T7" s="26" t="n"/>
      <c r="U7" s="26" t="n"/>
      <c r="V7" s="26" t="n"/>
      <c r="W7" s="26" t="n"/>
      <c r="X7" s="26" t="n"/>
      <c r="Y7" s="26" t="n"/>
      <c r="Z7" s="26" t="n"/>
      <c r="AA7" s="26" t="n"/>
      <c r="AB7" s="26" t="n"/>
      <c r="AC7" s="26" t="n"/>
      <c r="AD7" s="26" t="n"/>
      <c r="AE7" s="26" t="n"/>
      <c r="AF7" s="26" t="n"/>
      <c r="AG7" s="26" t="n"/>
      <c r="AH7" s="26" t="n"/>
      <c r="AI7" s="26" t="n"/>
      <c r="AJ7" s="26" t="n"/>
      <c r="AK7" s="26" t="n"/>
    </row>
    <row r="8" ht="22" customHeight="1">
      <c r="A8" s="25" t="inlineStr">
        <is>
          <t xml:space="preserve">            Augmentation (diminution) par appropriation de résultats non distribués, capitaux propres</t>
        </is>
      </c>
      <c r="B8" s="27" t="n">
        <v>0</v>
      </c>
      <c r="C8" s="27" t="n">
        <v>0</v>
      </c>
      <c r="D8" s="27" t="n">
        <v>0</v>
      </c>
      <c r="E8" s="27" t="n">
        <v>0</v>
      </c>
      <c r="F8" s="27" t="n">
        <v>0</v>
      </c>
      <c r="G8" s="27" t="n">
        <v>0</v>
      </c>
      <c r="H8" s="27" t="n">
        <v>0</v>
      </c>
      <c r="I8" s="27" t="n">
        <v>0</v>
      </c>
      <c r="J8" s="27" t="n">
        <v>0</v>
      </c>
      <c r="K8" s="27" t="n">
        <v>0</v>
      </c>
      <c r="L8" s="27" t="n">
        <v>267000000</v>
      </c>
      <c r="M8" s="27" t="n">
        <v>-267000000</v>
      </c>
      <c r="N8" s="27" t="n">
        <v>0</v>
      </c>
      <c r="O8" s="27" t="n">
        <v>0</v>
      </c>
      <c r="P8" s="27" t="n">
        <v>0</v>
      </c>
      <c r="Q8" s="27" t="n">
        <v>0</v>
      </c>
      <c r="R8" s="27" t="n">
        <v>0</v>
      </c>
      <c r="S8" s="27" t="n">
        <v>0</v>
      </c>
      <c r="T8" s="27" t="n">
        <v>0</v>
      </c>
      <c r="U8" s="27" t="n">
        <v>0</v>
      </c>
      <c r="V8" s="27" t="n">
        <v>0</v>
      </c>
      <c r="W8" s="27" t="n">
        <v>0</v>
      </c>
      <c r="X8" s="27" t="n">
        <v>386000000</v>
      </c>
      <c r="Y8" s="27" t="n">
        <v>-386000000</v>
      </c>
      <c r="Z8" s="28" t="inlineStr"/>
      <c r="AA8" s="28" t="inlineStr"/>
      <c r="AB8" s="28" t="inlineStr"/>
      <c r="AC8" s="28" t="inlineStr"/>
      <c r="AD8" s="28" t="inlineStr"/>
      <c r="AE8" s="28" t="inlineStr"/>
      <c r="AF8" s="28" t="inlineStr"/>
      <c r="AG8" s="28" t="inlineStr"/>
      <c r="AH8" s="28" t="inlineStr"/>
      <c r="AI8" s="28" t="inlineStr"/>
      <c r="AJ8" s="28" t="inlineStr"/>
      <c r="AK8" s="28" t="inlineStr"/>
    </row>
    <row r="9" ht="22" customHeight="1">
      <c r="A9" s="25" t="inlineStr">
        <is>
          <t xml:space="preserve">            Émission de capitaux propres</t>
        </is>
      </c>
      <c r="B9" s="27" t="n">
        <v>2000000</v>
      </c>
      <c r="C9" s="27" t="n">
        <v>0</v>
      </c>
      <c r="D9" s="27" t="n">
        <v>0</v>
      </c>
      <c r="E9" s="27" t="n">
        <v>0</v>
      </c>
      <c r="F9" s="27" t="n">
        <v>2000000</v>
      </c>
      <c r="G9" s="27" t="n">
        <v>0</v>
      </c>
      <c r="H9" s="27" t="n">
        <v>0</v>
      </c>
      <c r="I9" s="27" t="n">
        <v>0</v>
      </c>
      <c r="J9" s="27" t="n">
        <v>0</v>
      </c>
      <c r="K9" s="27" t="n">
        <v>0</v>
      </c>
      <c r="L9" s="27" t="n">
        <v>0</v>
      </c>
      <c r="M9" s="27" t="n">
        <v>0</v>
      </c>
      <c r="N9" s="27" t="n">
        <v>0</v>
      </c>
      <c r="O9" s="27" t="n">
        <v>0</v>
      </c>
      <c r="P9" s="27" t="n">
        <v>0</v>
      </c>
      <c r="Q9" s="27" t="n">
        <v>0</v>
      </c>
      <c r="R9" s="27" t="n">
        <v>0</v>
      </c>
      <c r="S9" s="27" t="n">
        <v>0</v>
      </c>
      <c r="T9" s="27" t="n">
        <v>0</v>
      </c>
      <c r="U9" s="27" t="n">
        <v>0</v>
      </c>
      <c r="V9" s="27" t="n">
        <v>0</v>
      </c>
      <c r="W9" s="27" t="n">
        <v>0</v>
      </c>
      <c r="X9" s="27" t="n">
        <v>0</v>
      </c>
      <c r="Y9" s="27" t="n">
        <v>0</v>
      </c>
      <c r="Z9" s="28" t="inlineStr"/>
      <c r="AA9" s="28" t="inlineStr"/>
      <c r="AB9" s="28" t="inlineStr"/>
      <c r="AC9" s="28" t="inlineStr"/>
      <c r="AD9" s="28" t="inlineStr"/>
      <c r="AE9" s="28" t="inlineStr"/>
      <c r="AF9" s="28" t="inlineStr"/>
      <c r="AG9" s="28" t="inlineStr"/>
      <c r="AH9" s="28" t="inlineStr"/>
      <c r="AI9" s="28" t="inlineStr"/>
      <c r="AJ9" s="28" t="inlineStr"/>
      <c r="AK9" s="28" t="inlineStr"/>
    </row>
    <row r="10" ht="22" customHeight="1">
      <c r="A10" s="25" t="inlineStr">
        <is>
          <t xml:space="preserve">            Annulation d’actions propres</t>
        </is>
      </c>
      <c r="B10" s="27" t="n">
        <v>-296000000</v>
      </c>
      <c r="C10" s="27" t="n">
        <v>0</v>
      </c>
      <c r="D10" s="27" t="n">
        <v>-15000000</v>
      </c>
      <c r="E10" s="27" t="n">
        <v>-296000000</v>
      </c>
      <c r="F10" s="27" t="n">
        <v>0</v>
      </c>
      <c r="G10" s="27" t="n">
        <v>-281000000</v>
      </c>
      <c r="H10" s="27" t="n">
        <v>0</v>
      </c>
      <c r="I10" s="27" t="n">
        <v>0</v>
      </c>
      <c r="J10" s="27" t="n">
        <v>0</v>
      </c>
      <c r="K10" s="27" t="n">
        <v>0</v>
      </c>
      <c r="L10" s="27" t="n">
        <v>0</v>
      </c>
      <c r="M10" s="27" t="n">
        <v>0</v>
      </c>
      <c r="N10" s="27" t="n">
        <v>-9000000</v>
      </c>
      <c r="O10" s="27" t="n">
        <v>0</v>
      </c>
      <c r="P10" s="27" t="n">
        <v>0</v>
      </c>
      <c r="Q10" s="27" t="n">
        <v>-9000000</v>
      </c>
      <c r="R10" s="27" t="n">
        <v>0</v>
      </c>
      <c r="S10" s="27" t="n">
        <v>-9000000</v>
      </c>
      <c r="T10" s="27" t="n">
        <v>0</v>
      </c>
      <c r="U10" s="27" t="n">
        <v>0</v>
      </c>
      <c r="V10" s="27" t="n">
        <v>0</v>
      </c>
      <c r="W10" s="27" t="n">
        <v>0</v>
      </c>
      <c r="X10" s="27" t="n">
        <v>0</v>
      </c>
      <c r="Y10" s="27" t="n">
        <v>0</v>
      </c>
      <c r="Z10" s="28" t="inlineStr"/>
      <c r="AA10" s="28" t="inlineStr"/>
      <c r="AB10" s="28" t="inlineStr"/>
      <c r="AC10" s="28" t="inlineStr"/>
      <c r="AD10" s="28" t="inlineStr"/>
      <c r="AE10" s="28" t="inlineStr"/>
      <c r="AF10" s="28" t="inlineStr"/>
      <c r="AG10" s="28" t="inlineStr"/>
      <c r="AH10" s="28" t="inlineStr"/>
      <c r="AI10" s="28" t="inlineStr"/>
      <c r="AJ10" s="28" t="inlineStr"/>
      <c r="AK10" s="28" t="inlineStr"/>
    </row>
    <row r="11" ht="22" customHeight="1">
      <c r="A11" s="25" t="inlineStr">
        <is>
          <t xml:space="preserve">            Augmentation (diminution) par l’exercice d’options, capitaux propres</t>
        </is>
      </c>
      <c r="B11" s="27" t="n">
        <v>0</v>
      </c>
      <c r="C11" s="27" t="n">
        <v>0</v>
      </c>
      <c r="D11" s="27" t="n">
        <v>0</v>
      </c>
      <c r="E11" s="27" t="n">
        <v>0</v>
      </c>
      <c r="F11" s="27" t="n">
        <v>0</v>
      </c>
      <c r="G11" s="27" t="n">
        <v>0</v>
      </c>
      <c r="H11" s="27" t="n">
        <v>0</v>
      </c>
      <c r="I11" s="27" t="n">
        <v>0</v>
      </c>
      <c r="J11" s="27" t="n">
        <v>0</v>
      </c>
      <c r="K11" s="27" t="n">
        <v>0</v>
      </c>
      <c r="L11" s="27" t="n">
        <v>0</v>
      </c>
      <c r="M11" s="27" t="n">
        <v>0</v>
      </c>
      <c r="N11" s="27" t="n">
        <v>0</v>
      </c>
      <c r="O11" s="27" t="n">
        <v>0</v>
      </c>
      <c r="P11" s="27" t="n">
        <v>0</v>
      </c>
      <c r="Q11" s="27" t="n">
        <v>0</v>
      </c>
      <c r="R11" s="27" t="n">
        <v>0</v>
      </c>
      <c r="S11" s="27" t="n">
        <v>0</v>
      </c>
      <c r="T11" s="27" t="n">
        <v>0</v>
      </c>
      <c r="U11" s="27" t="n">
        <v>0</v>
      </c>
      <c r="V11" s="27" t="n">
        <v>0</v>
      </c>
      <c r="W11" s="27" t="n">
        <v>0</v>
      </c>
      <c r="X11" s="27" t="n">
        <v>0</v>
      </c>
      <c r="Y11" s="27" t="n">
        <v>0</v>
      </c>
      <c r="Z11" s="28" t="inlineStr"/>
      <c r="AA11" s="28" t="inlineStr"/>
      <c r="AB11" s="28" t="inlineStr"/>
      <c r="AC11" s="28" t="inlineStr"/>
      <c r="AD11" s="28" t="inlineStr"/>
      <c r="AE11" s="28" t="inlineStr"/>
      <c r="AF11" s="28" t="inlineStr"/>
      <c r="AG11" s="28" t="inlineStr"/>
      <c r="AH11" s="28" t="inlineStr"/>
      <c r="AI11" s="28" t="inlineStr"/>
      <c r="AJ11" s="28" t="inlineStr"/>
      <c r="AK11" s="28" t="inlineStr"/>
    </row>
    <row r="12" ht="22" customHeight="1">
      <c r="A12" s="25" t="inlineStr">
        <is>
          <t xml:space="preserve">            Augmentation (réduction) de capital par distribution de dividendes en actions</t>
        </is>
      </c>
      <c r="B12" s="27" t="n">
        <v>0</v>
      </c>
      <c r="C12" s="27" t="n">
        <v>0</v>
      </c>
      <c r="D12" s="27" t="n">
        <v>0</v>
      </c>
      <c r="E12" s="27" t="n">
        <v>0</v>
      </c>
      <c r="F12" s="27" t="n">
        <v>0</v>
      </c>
      <c r="G12" s="27" t="n">
        <v>0</v>
      </c>
      <c r="H12" s="27" t="n">
        <v>0</v>
      </c>
      <c r="I12" s="27" t="n">
        <v>0</v>
      </c>
      <c r="J12" s="27" t="n">
        <v>0</v>
      </c>
      <c r="K12" s="27" t="n">
        <v>0</v>
      </c>
      <c r="L12" s="27" t="n">
        <v>0</v>
      </c>
      <c r="M12" s="27" t="n">
        <v>0</v>
      </c>
      <c r="N12" s="27" t="n">
        <v>0</v>
      </c>
      <c r="O12" s="27" t="n">
        <v>0</v>
      </c>
      <c r="P12" s="27" t="n">
        <v>0</v>
      </c>
      <c r="Q12" s="27" t="n">
        <v>0</v>
      </c>
      <c r="R12" s="27" t="n">
        <v>0</v>
      </c>
      <c r="S12" s="27" t="n">
        <v>0</v>
      </c>
      <c r="T12" s="27" t="n">
        <v>0</v>
      </c>
      <c r="U12" s="27" t="n">
        <v>0</v>
      </c>
      <c r="V12" s="27" t="n">
        <v>0</v>
      </c>
      <c r="W12" s="27" t="n">
        <v>0</v>
      </c>
      <c r="X12" s="27" t="n">
        <v>0</v>
      </c>
      <c r="Y12" s="27" t="n">
        <v>0</v>
      </c>
      <c r="Z12" s="28" t="inlineStr"/>
      <c r="AA12" s="28" t="inlineStr"/>
      <c r="AB12" s="28" t="inlineStr"/>
      <c r="AC12" s="28" t="inlineStr"/>
      <c r="AD12" s="28" t="inlineStr"/>
      <c r="AE12" s="28" t="inlineStr"/>
      <c r="AF12" s="28" t="inlineStr"/>
      <c r="AG12" s="28" t="inlineStr"/>
      <c r="AH12" s="28" t="inlineStr"/>
      <c r="AI12" s="28" t="inlineStr"/>
      <c r="AJ12" s="28" t="inlineStr"/>
      <c r="AK12" s="28" t="inlineStr"/>
    </row>
    <row r="13" ht="22" customHeight="1">
      <c r="A13" s="25" t="inlineStr">
        <is>
          <t xml:space="preserve">            Dividendes comptabilisés au titre des distributions aux propriétaires</t>
        </is>
      </c>
      <c r="B13" s="27" t="n">
        <v>307000000</v>
      </c>
      <c r="C13" s="27" t="n">
        <v>-0</v>
      </c>
      <c r="D13" s="27" t="n">
        <v>-0</v>
      </c>
      <c r="E13" s="27" t="n">
        <v>271000000</v>
      </c>
      <c r="F13" s="27" t="n">
        <v>36000000</v>
      </c>
      <c r="G13" s="27" t="n">
        <v>-0</v>
      </c>
      <c r="H13" s="27" t="n">
        <v>-0</v>
      </c>
      <c r="I13" s="27" t="n">
        <v>-0</v>
      </c>
      <c r="J13" s="27" t="n">
        <v>-0</v>
      </c>
      <c r="K13" s="27" t="n">
        <v>-0</v>
      </c>
      <c r="L13" s="27" t="n">
        <v>271000000</v>
      </c>
      <c r="M13" s="27" t="n">
        <v>-0</v>
      </c>
      <c r="N13" s="27" t="n">
        <v>278000000</v>
      </c>
      <c r="O13" s="27" t="n">
        <v>-0</v>
      </c>
      <c r="P13" s="27" t="n">
        <v>-0</v>
      </c>
      <c r="Q13" s="27" t="n">
        <v>249000000</v>
      </c>
      <c r="R13" s="27" t="n">
        <v>29000000</v>
      </c>
      <c r="S13" s="27" t="n">
        <v>-0</v>
      </c>
      <c r="T13" s="27" t="n">
        <v>-0</v>
      </c>
      <c r="U13" s="27" t="n">
        <v>-0</v>
      </c>
      <c r="V13" s="27" t="n">
        <v>-0</v>
      </c>
      <c r="W13" s="27" t="n">
        <v>-0</v>
      </c>
      <c r="X13" s="27" t="n">
        <v>249000000</v>
      </c>
      <c r="Y13" s="27" t="n">
        <v>-0</v>
      </c>
      <c r="Z13" s="28" t="inlineStr"/>
      <c r="AA13" s="28" t="inlineStr"/>
      <c r="AB13" s="28" t="inlineStr"/>
      <c r="AC13" s="28" t="inlineStr"/>
      <c r="AD13" s="28" t="inlineStr"/>
      <c r="AE13" s="28" t="inlineStr"/>
      <c r="AF13" s="28" t="inlineStr"/>
      <c r="AG13" s="28" t="inlineStr"/>
      <c r="AH13" s="28" t="inlineStr"/>
      <c r="AI13" s="28" t="inlineStr"/>
      <c r="AJ13" s="28" t="inlineStr"/>
      <c r="AK13" s="28" t="inlineStr"/>
    </row>
    <row r="14" ht="22" customHeight="1">
      <c r="A14" s="25" t="inlineStr">
        <is>
          <t xml:space="preserve">            Variations de périmètre</t>
        </is>
      </c>
      <c r="B14" s="27" t="n">
        <v>-32000000</v>
      </c>
      <c r="C14" s="27" t="n">
        <v>0</v>
      </c>
      <c r="D14" s="27" t="n">
        <v>0</v>
      </c>
      <c r="E14" s="27" t="n">
        <v>-34000000</v>
      </c>
      <c r="F14" s="27" t="n">
        <v>2000000</v>
      </c>
      <c r="G14" s="27" t="n">
        <v>0</v>
      </c>
      <c r="H14" s="27" t="n">
        <v>0</v>
      </c>
      <c r="I14" s="27" t="n">
        <v>0</v>
      </c>
      <c r="J14" s="27" t="n">
        <v>0</v>
      </c>
      <c r="K14" s="27" t="n">
        <v>-2000000</v>
      </c>
      <c r="L14" s="27" t="n">
        <v>-32000000</v>
      </c>
      <c r="M14" s="27" t="n">
        <v>0</v>
      </c>
      <c r="N14" s="27" t="n">
        <v>-38000000</v>
      </c>
      <c r="O14" s="27" t="n">
        <v>0</v>
      </c>
      <c r="P14" s="27" t="n">
        <v>0</v>
      </c>
      <c r="Q14" s="27" t="n">
        <v>-24000000</v>
      </c>
      <c r="R14" s="27" t="n">
        <v>-14000000</v>
      </c>
      <c r="S14" s="27" t="n">
        <v>0</v>
      </c>
      <c r="T14" s="27" t="n">
        <v>0</v>
      </c>
      <c r="U14" s="27" t="n">
        <v>-2000000</v>
      </c>
      <c r="V14" s="27" t="n">
        <v>0</v>
      </c>
      <c r="W14" s="27" t="n">
        <v>-1000000</v>
      </c>
      <c r="X14" s="27" t="n">
        <v>-21000000</v>
      </c>
      <c r="Y14" s="27" t="n">
        <v>0</v>
      </c>
      <c r="Z14" s="28" t="inlineStr"/>
      <c r="AA14" s="28" t="inlineStr"/>
      <c r="AB14" s="28" t="inlineStr"/>
      <c r="AC14" s="28" t="inlineStr"/>
      <c r="AD14" s="28" t="inlineStr"/>
      <c r="AE14" s="28" t="inlineStr"/>
      <c r="AF14" s="28" t="inlineStr"/>
      <c r="AG14" s="28" t="inlineStr"/>
      <c r="AH14" s="28" t="inlineStr"/>
      <c r="AI14" s="28" t="inlineStr"/>
      <c r="AJ14" s="28" t="inlineStr"/>
      <c r="AK14" s="28" t="inlineStr"/>
    </row>
    <row r="15" ht="22" customHeight="1">
      <c r="A15" s="25" t="inlineStr">
        <is>
          <t xml:space="preserve">            Augmentation (diminution) par le biais de transactions dont le paiement est fondé sur des actions, capitaux propres</t>
        </is>
      </c>
      <c r="B15" s="27" t="n">
        <v>28000000</v>
      </c>
      <c r="C15" s="27" t="n">
        <v>0</v>
      </c>
      <c r="D15" s="27" t="n">
        <v>0</v>
      </c>
      <c r="E15" s="27" t="n">
        <v>28000000</v>
      </c>
      <c r="F15" s="27" t="n">
        <v>0</v>
      </c>
      <c r="G15" s="27" t="n">
        <v>0</v>
      </c>
      <c r="H15" s="27" t="n">
        <v>28000000</v>
      </c>
      <c r="I15" s="27" t="n">
        <v>0</v>
      </c>
      <c r="J15" s="27" t="n">
        <v>0</v>
      </c>
      <c r="K15" s="27" t="n">
        <v>0</v>
      </c>
      <c r="L15" s="27" t="n">
        <v>0</v>
      </c>
      <c r="M15" s="27" t="n">
        <v>0</v>
      </c>
      <c r="N15" s="27" t="n">
        <v>21000000</v>
      </c>
      <c r="O15" s="27" t="n">
        <v>0</v>
      </c>
      <c r="P15" s="27" t="n">
        <v>0</v>
      </c>
      <c r="Q15" s="27" t="n">
        <v>21000000</v>
      </c>
      <c r="R15" s="27" t="n">
        <v>0</v>
      </c>
      <c r="S15" s="27" t="n">
        <v>0</v>
      </c>
      <c r="T15" s="27" t="n">
        <v>21000000</v>
      </c>
      <c r="U15" s="27" t="n">
        <v>0</v>
      </c>
      <c r="V15" s="27" t="n">
        <v>0</v>
      </c>
      <c r="W15" s="27" t="n">
        <v>0</v>
      </c>
      <c r="X15" s="27" t="n">
        <v>0</v>
      </c>
      <c r="Y15" s="27" t="n">
        <v>0</v>
      </c>
      <c r="Z15" s="28" t="inlineStr"/>
      <c r="AA15" s="28" t="inlineStr"/>
      <c r="AB15" s="28" t="inlineStr"/>
      <c r="AC15" s="28" t="inlineStr"/>
      <c r="AD15" s="28" t="inlineStr"/>
      <c r="AE15" s="28" t="inlineStr"/>
      <c r="AF15" s="28" t="inlineStr"/>
      <c r="AG15" s="28" t="inlineStr"/>
      <c r="AH15" s="28" t="inlineStr"/>
      <c r="AI15" s="28" t="inlineStr"/>
      <c r="AJ15" s="28" t="inlineStr"/>
      <c r="AK15" s="28" t="inlineStr"/>
    </row>
    <row r="16" ht="22" customHeight="1">
      <c r="A16" s="25" t="inlineStr">
        <is>
          <t xml:space="preserve">            Augmentation (diminution) par le biais de transactions sur actions propres, capitaux propres</t>
        </is>
      </c>
      <c r="B16" s="27" t="n">
        <v>-65000000</v>
      </c>
      <c r="C16" s="27" t="n">
        <v>-10000000</v>
      </c>
      <c r="D16" s="27" t="n">
        <v>0</v>
      </c>
      <c r="E16" s="27" t="n">
        <v>-65000000</v>
      </c>
      <c r="F16" s="27" t="n">
        <v>0</v>
      </c>
      <c r="G16" s="27" t="n">
        <v>0</v>
      </c>
      <c r="H16" s="27" t="n">
        <v>0</v>
      </c>
      <c r="I16" s="27" t="n">
        <v>0</v>
      </c>
      <c r="J16" s="27" t="n">
        <v>0</v>
      </c>
      <c r="K16" s="27" t="n">
        <v>0</v>
      </c>
      <c r="L16" s="27" t="n">
        <v>-55000000</v>
      </c>
      <c r="M16" s="27" t="n">
        <v>0</v>
      </c>
      <c r="N16" s="27" t="n">
        <v>-16000000</v>
      </c>
      <c r="O16" s="27" t="n">
        <v>-16000000</v>
      </c>
      <c r="P16" s="27" t="n">
        <v>0</v>
      </c>
      <c r="Q16" s="27" t="n">
        <v>-16000000</v>
      </c>
      <c r="R16" s="27" t="n">
        <v>0</v>
      </c>
      <c r="S16" s="27" t="n">
        <v>0</v>
      </c>
      <c r="T16" s="27" t="n">
        <v>0</v>
      </c>
      <c r="U16" s="27" t="n">
        <v>0</v>
      </c>
      <c r="V16" s="27" t="n">
        <v>0</v>
      </c>
      <c r="W16" s="27" t="n">
        <v>0</v>
      </c>
      <c r="X16" s="27" t="n">
        <v>0</v>
      </c>
      <c r="Y16" s="27" t="n">
        <v>0</v>
      </c>
      <c r="Z16" s="28" t="inlineStr"/>
      <c r="AA16" s="28" t="inlineStr"/>
      <c r="AB16" s="28" t="inlineStr"/>
      <c r="AC16" s="28" t="inlineStr"/>
      <c r="AD16" s="28" t="inlineStr"/>
      <c r="AE16" s="28" t="inlineStr"/>
      <c r="AF16" s="28" t="inlineStr"/>
      <c r="AG16" s="28" t="inlineStr"/>
      <c r="AH16" s="28" t="inlineStr"/>
      <c r="AI16" s="28" t="inlineStr"/>
      <c r="AJ16" s="28" t="inlineStr"/>
      <c r="AK16" s="28" t="inlineStr"/>
    </row>
    <row r="17" ht="22" customHeight="1">
      <c r="A17" s="25" t="inlineStr">
        <is>
          <t xml:space="preserve">            Augmentation (diminution) par le biais d’autres changements, capitaux propres</t>
        </is>
      </c>
      <c r="B17" s="27" t="n">
        <v>-20000000</v>
      </c>
      <c r="C17" s="27" t="n">
        <v>0</v>
      </c>
      <c r="D17" s="27" t="n">
        <v>0</v>
      </c>
      <c r="E17" s="27" t="n">
        <v>-18000000</v>
      </c>
      <c r="F17" s="27" t="n">
        <v>-2000000</v>
      </c>
      <c r="G17" s="27" t="n">
        <v>0</v>
      </c>
      <c r="H17" s="27" t="n">
        <v>-6000000</v>
      </c>
      <c r="I17" s="27" t="n">
        <v>-1000000</v>
      </c>
      <c r="J17" s="27" t="n">
        <v>0</v>
      </c>
      <c r="K17" s="27" t="n">
        <v>0</v>
      </c>
      <c r="L17" s="27" t="n">
        <v>-11000000</v>
      </c>
      <c r="M17" s="27" t="n">
        <v>0</v>
      </c>
      <c r="N17" s="27" t="n">
        <v>-44000000</v>
      </c>
      <c r="O17" s="27" t="n">
        <v>0</v>
      </c>
      <c r="P17" s="27" t="n">
        <v>0</v>
      </c>
      <c r="Q17" s="27" t="n">
        <v>-46000000</v>
      </c>
      <c r="R17" s="27" t="n">
        <v>2000000</v>
      </c>
      <c r="S17" s="27" t="n">
        <v>0</v>
      </c>
      <c r="T17" s="27" t="n">
        <v>0</v>
      </c>
      <c r="U17" s="27" t="n">
        <v>-3000000</v>
      </c>
      <c r="V17" s="27" t="n">
        <v>0</v>
      </c>
      <c r="W17" s="27" t="n">
        <v>0</v>
      </c>
      <c r="X17" s="27" t="n">
        <v>-43000000</v>
      </c>
      <c r="Y17" s="27" t="n">
        <v>0</v>
      </c>
      <c r="Z17" s="28" t="inlineStr"/>
      <c r="AA17" s="28" t="inlineStr"/>
      <c r="AB17" s="28" t="inlineStr"/>
      <c r="AC17" s="28" t="inlineStr"/>
      <c r="AD17" s="28" t="inlineStr"/>
      <c r="AE17" s="28" t="inlineStr"/>
      <c r="AF17" s="28" t="inlineStr"/>
      <c r="AG17" s="28" t="inlineStr"/>
      <c r="AH17" s="28" t="inlineStr"/>
      <c r="AI17" s="28" t="inlineStr"/>
      <c r="AJ17" s="28" t="inlineStr"/>
      <c r="AK17" s="28" t="inlineStr"/>
    </row>
    <row r="18" ht="22" customHeight="1">
      <c r="A18" s="25" t="inlineStr">
        <is>
          <t xml:space="preserve">            Total Résultat global</t>
        </is>
      </c>
      <c r="B18" s="27" t="n">
        <v>450000000</v>
      </c>
      <c r="C18" s="27" t="n">
        <v>0</v>
      </c>
      <c r="D18" s="27" t="n">
        <v>0</v>
      </c>
      <c r="E18" s="27" t="n">
        <v>427000000</v>
      </c>
      <c r="F18" s="27" t="n">
        <v>23000000</v>
      </c>
      <c r="G18" s="27" t="n">
        <v>0</v>
      </c>
      <c r="H18" s="27" t="n">
        <v>0</v>
      </c>
      <c r="I18" s="27" t="n">
        <v>-18000000</v>
      </c>
      <c r="J18" s="27" t="n">
        <v>0</v>
      </c>
      <c r="K18" s="27" t="n">
        <v>-62000000</v>
      </c>
      <c r="L18" s="27" t="n">
        <v>0</v>
      </c>
      <c r="M18" s="27" t="n">
        <v>507000000</v>
      </c>
      <c r="N18" s="27" t="n">
        <v>408000000</v>
      </c>
      <c r="O18" s="27" t="n">
        <v>0</v>
      </c>
      <c r="P18" s="27" t="n">
        <v>0</v>
      </c>
      <c r="Q18" s="27" t="n">
        <v>362000000</v>
      </c>
      <c r="R18" s="27" t="n">
        <v>46000000</v>
      </c>
      <c r="S18" s="27" t="n">
        <v>0</v>
      </c>
      <c r="T18" s="27" t="n">
        <v>0</v>
      </c>
      <c r="U18" s="27" t="n">
        <v>13000000</v>
      </c>
      <c r="V18" s="27" t="n">
        <v>-1000000</v>
      </c>
      <c r="W18" s="27" t="n">
        <v>83000000</v>
      </c>
      <c r="X18" s="27" t="n">
        <v>0</v>
      </c>
      <c r="Y18" s="27" t="n">
        <v>267000000</v>
      </c>
      <c r="Z18" s="28" t="inlineStr"/>
      <c r="AA18" s="28" t="inlineStr"/>
      <c r="AB18" s="28" t="inlineStr"/>
      <c r="AC18" s="28" t="inlineStr"/>
      <c r="AD18" s="28" t="inlineStr"/>
      <c r="AE18" s="28" t="inlineStr"/>
      <c r="AF18" s="28" t="inlineStr"/>
      <c r="AG18" s="28" t="inlineStr"/>
      <c r="AH18" s="28" t="inlineStr"/>
      <c r="AI18" s="28" t="inlineStr"/>
      <c r="AJ18" s="28" t="inlineStr"/>
      <c r="AK18" s="28" t="inlineStr"/>
    </row>
    <row r="19" ht="22" customHeight="1">
      <c r="A19" s="25" t="inlineStr">
        <is>
          <t xml:space="preserve">               Autres éléments du résultat global</t>
        </is>
      </c>
      <c r="B19" s="27" t="n">
        <v>-95000000</v>
      </c>
      <c r="C19" s="27" t="n">
        <v>0</v>
      </c>
      <c r="D19" s="27" t="n">
        <v>0</v>
      </c>
      <c r="E19" s="27" t="n">
        <v>-80000000</v>
      </c>
      <c r="F19" s="27" t="n">
        <v>-15000000</v>
      </c>
      <c r="G19" s="27" t="n">
        <v>0</v>
      </c>
      <c r="H19" s="27" t="n">
        <v>0</v>
      </c>
      <c r="I19" s="27" t="n">
        <v>-18000000</v>
      </c>
      <c r="J19" s="27" t="n">
        <v>0</v>
      </c>
      <c r="K19" s="27" t="n">
        <v>-62000000</v>
      </c>
      <c r="L19" s="27" t="n">
        <v>0</v>
      </c>
      <c r="M19" s="27" t="n">
        <v>0</v>
      </c>
      <c r="N19" s="27" t="n">
        <v>100000000</v>
      </c>
      <c r="O19" s="27" t="n">
        <v>0</v>
      </c>
      <c r="P19" s="27" t="n">
        <v>0</v>
      </c>
      <c r="Q19" s="27" t="n">
        <v>95000000</v>
      </c>
      <c r="R19" s="27" t="n">
        <v>5000000</v>
      </c>
      <c r="S19" s="27" t="n">
        <v>0</v>
      </c>
      <c r="T19" s="27" t="n">
        <v>0</v>
      </c>
      <c r="U19" s="27" t="n">
        <v>13000000</v>
      </c>
      <c r="V19" s="27" t="n">
        <v>-1000000</v>
      </c>
      <c r="W19" s="27" t="n">
        <v>83000000</v>
      </c>
      <c r="X19" s="27" t="n">
        <v>0</v>
      </c>
      <c r="Y19" s="27" t="n">
        <v>0</v>
      </c>
      <c r="Z19" s="28" t="inlineStr"/>
      <c r="AA19" s="28" t="inlineStr"/>
      <c r="AB19" s="28" t="inlineStr"/>
      <c r="AC19" s="28" t="inlineStr"/>
      <c r="AD19" s="28" t="inlineStr"/>
      <c r="AE19" s="28" t="inlineStr"/>
      <c r="AF19" s="28" t="inlineStr"/>
      <c r="AG19" s="28" t="inlineStr"/>
      <c r="AH19" s="28" t="inlineStr"/>
      <c r="AI19" s="28" t="inlineStr"/>
      <c r="AJ19" s="28" t="inlineStr"/>
      <c r="AK19" s="28" t="inlineStr"/>
    </row>
    <row r="20" ht="22" customHeight="1">
      <c r="A20" s="25" t="inlineStr">
        <is>
          <t xml:space="preserve">               Résultat</t>
        </is>
      </c>
      <c r="B20" s="27" t="n">
        <v>545000000</v>
      </c>
      <c r="C20" s="27" t="n">
        <v>0</v>
      </c>
      <c r="D20" s="27" t="n">
        <v>0</v>
      </c>
      <c r="E20" s="27" t="n">
        <v>507000000</v>
      </c>
      <c r="F20" s="27" t="n">
        <v>38000000</v>
      </c>
      <c r="G20" s="27" t="n">
        <v>0</v>
      </c>
      <c r="H20" s="27" t="n">
        <v>0</v>
      </c>
      <c r="I20" s="27" t="n">
        <v>0</v>
      </c>
      <c r="J20" s="27" t="n">
        <v>0</v>
      </c>
      <c r="K20" s="27" t="n">
        <v>0</v>
      </c>
      <c r="L20" s="27" t="n">
        <v>0</v>
      </c>
      <c r="M20" s="27" t="n">
        <v>507000000</v>
      </c>
      <c r="N20" s="27" t="n">
        <v>308000000</v>
      </c>
      <c r="O20" s="27" t="n">
        <v>0</v>
      </c>
      <c r="P20" s="27" t="n">
        <v>0</v>
      </c>
      <c r="Q20" s="27" t="n">
        <v>267000000</v>
      </c>
      <c r="R20" s="27" t="n">
        <v>41000000</v>
      </c>
      <c r="S20" s="27" t="n">
        <v>0</v>
      </c>
      <c r="T20" s="27" t="n">
        <v>0</v>
      </c>
      <c r="U20" s="27" t="n">
        <v>0</v>
      </c>
      <c r="V20" s="27" t="n">
        <v>0</v>
      </c>
      <c r="W20" s="27" t="n">
        <v>0</v>
      </c>
      <c r="X20" s="27" t="n">
        <v>0</v>
      </c>
      <c r="Y20" s="27" t="n">
        <v>267000000</v>
      </c>
      <c r="Z20" s="28" t="inlineStr"/>
      <c r="AA20" s="28" t="inlineStr"/>
      <c r="AB20" s="28" t="inlineStr"/>
      <c r="AC20" s="28" t="inlineStr"/>
      <c r="AD20" s="28" t="inlineStr"/>
      <c r="AE20" s="28" t="inlineStr"/>
      <c r="AF20" s="28" t="inlineStr"/>
      <c r="AG20" s="28" t="inlineStr"/>
      <c r="AH20" s="28" t="inlineStr"/>
      <c r="AI20" s="28" t="inlineStr"/>
      <c r="AJ20" s="28" t="inlineStr"/>
      <c r="AK20" s="28" t="inlineStr"/>
    </row>
    <row r="21" ht="22" customHeight="1">
      <c r="A21" s="25" t="inlineStr">
        <is>
          <t xml:space="preserve">         Capitaux propres</t>
        </is>
      </c>
      <c r="B21" s="27" t="n">
        <v>-809000000</v>
      </c>
      <c r="C21" s="27" t="n">
        <v>-83000000</v>
      </c>
      <c r="D21" s="27" t="n">
        <v>484000000</v>
      </c>
      <c r="E21" s="27" t="n">
        <v>-908000000</v>
      </c>
      <c r="F21" s="27" t="n">
        <v>99000000</v>
      </c>
      <c r="G21" s="27" t="n">
        <v>755000000</v>
      </c>
      <c r="H21" s="27" t="n">
        <v>216000000</v>
      </c>
      <c r="I21" s="27" t="n">
        <v>-12000000</v>
      </c>
      <c r="J21" s="27" t="n">
        <v>4000000</v>
      </c>
      <c r="K21" s="27" t="n">
        <v>-499000000</v>
      </c>
      <c r="L21" s="27" t="n">
        <v>-2280000000</v>
      </c>
      <c r="M21" s="27" t="n">
        <v>507000000</v>
      </c>
      <c r="N21" s="27" t="n">
        <v>-569000000</v>
      </c>
      <c r="O21" s="27" t="n">
        <v>-73000000</v>
      </c>
      <c r="P21" s="27" t="n">
        <v>499000000</v>
      </c>
      <c r="Q21" s="27" t="n">
        <v>-679000000</v>
      </c>
      <c r="R21" s="27" t="n">
        <v>110000000</v>
      </c>
      <c r="S21" s="27" t="n">
        <v>1036000000</v>
      </c>
      <c r="T21" s="27" t="n">
        <v>194000000</v>
      </c>
      <c r="U21" s="27" t="n">
        <v>7000000</v>
      </c>
      <c r="V21" s="27" t="n">
        <v>4000000</v>
      </c>
      <c r="W21" s="27" t="n">
        <v>-435000000</v>
      </c>
      <c r="X21" s="27" t="n">
        <v>-2178000000</v>
      </c>
      <c r="Y21" s="27" t="n">
        <v>267000000</v>
      </c>
      <c r="Z21" s="27" t="n">
        <v>-613000000</v>
      </c>
      <c r="AA21" s="27" t="n">
        <v>-57000000</v>
      </c>
      <c r="AB21" s="27" t="n">
        <v>499000000</v>
      </c>
      <c r="AC21" s="27" t="n">
        <v>-718000000</v>
      </c>
      <c r="AD21" s="27" t="n">
        <v>105000000</v>
      </c>
      <c r="AE21" s="27" t="n">
        <v>1045000000</v>
      </c>
      <c r="AF21" s="27" t="n">
        <v>173000000</v>
      </c>
      <c r="AG21" s="27" t="n">
        <v>-1000000</v>
      </c>
      <c r="AH21" s="27" t="n">
        <v>5000000</v>
      </c>
      <c r="AI21" s="27" t="n">
        <v>-517000000</v>
      </c>
      <c r="AJ21" s="27" t="n">
        <v>-2251000000</v>
      </c>
      <c r="AK21" s="27" t="n">
        <v>386000000</v>
      </c>
    </row>
  </sheetData>
  <dataValidations count="144">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K3" showErrorMessage="1" showInputMessage="1" allowBlank="1" errorTitle="Invalid Entry" error="This cell is disabled" type="custom">
      <formula1>"RC="""""</formula1>
    </dataValidation>
    <dataValidation sqref="L3" showErrorMessage="1" showInputMessage="1" allowBlank="1" errorTitle="Invalid Entry" error="This cell is disabled" type="custom">
      <formula1>"RC="""""</formula1>
    </dataValidation>
    <dataValidation sqref="M3" showErrorMessage="1" showInputMessage="1" allowBlank="1" errorTitle="Invalid Entry" error="This cell is disabled" type="custom">
      <formula1>"RC="""""</formula1>
    </dataValidation>
    <dataValidation sqref="N3" showErrorMessage="1" showInputMessage="1" allowBlank="1" errorTitle="Invalid Entry" error="This cell is disabled" type="custom">
      <formula1>"RC="""""</formula1>
    </dataValidation>
    <dataValidation sqref="O3" showErrorMessage="1" showInputMessage="1" allowBlank="1" errorTitle="Invalid Entry" error="This cell is disabled" type="custom">
      <formula1>"RC="""""</formula1>
    </dataValidation>
    <dataValidation sqref="P3" showErrorMessage="1" showInputMessage="1" allowBlank="1" errorTitle="Invalid Entry" error="This cell is disabled" type="custom">
      <formula1>"RC="""""</formula1>
    </dataValidation>
    <dataValidation sqref="Q3" showErrorMessage="1" showInputMessage="1" allowBlank="1" errorTitle="Invalid Entry" error="This cell is disabled" type="custom">
      <formula1>"RC="""""</formula1>
    </dataValidation>
    <dataValidation sqref="R3" showErrorMessage="1" showInputMessage="1" allowBlank="1" errorTitle="Invalid Entry" error="This cell is disabled" type="custom">
      <formula1>"RC="""""</formula1>
    </dataValidation>
    <dataValidation sqref="S3" showErrorMessage="1" showInputMessage="1" allowBlank="1" errorTitle="Invalid Entry" error="This cell is disabled" type="custom">
      <formula1>"RC="""""</formula1>
    </dataValidation>
    <dataValidation sqref="T3" showErrorMessage="1" showInputMessage="1" allowBlank="1" errorTitle="Invalid Entry" error="This cell is disabled" type="custom">
      <formula1>"RC="""""</formula1>
    </dataValidation>
    <dataValidation sqref="U3" showErrorMessage="1" showInputMessage="1" allowBlank="1" errorTitle="Invalid Entry" error="This cell is disabled" type="custom">
      <formula1>"RC="""""</formula1>
    </dataValidation>
    <dataValidation sqref="V3" showErrorMessage="1" showInputMessage="1" allowBlank="1" errorTitle="Invalid Entry" error="This cell is disabled" type="custom">
      <formula1>"RC="""""</formula1>
    </dataValidation>
    <dataValidation sqref="W3" showErrorMessage="1" showInputMessage="1" allowBlank="1" errorTitle="Invalid Entry" error="This cell is disabled" type="custom">
      <formula1>"RC="""""</formula1>
    </dataValidation>
    <dataValidation sqref="X3" showErrorMessage="1" showInputMessage="1" allowBlank="1" errorTitle="Invalid Entry" error="This cell is disabled" type="custom">
      <formula1>"RC="""""</formula1>
    </dataValidation>
    <dataValidation sqref="Y3" showErrorMessage="1" showInputMessage="1" allowBlank="1" errorTitle="Invalid Entry" error="This cell is disabled" type="custom">
      <formula1>"RC="""""</formula1>
    </dataValidation>
    <dataValidation sqref="Z3" showErrorMessage="1" showInputMessage="1" allowBlank="1" errorTitle="Invalid Entry" error="This cell is disabled" type="custom">
      <formula1>"RC="""""</formula1>
    </dataValidation>
    <dataValidation sqref="AA3" showErrorMessage="1" showInputMessage="1" allowBlank="1" errorTitle="Invalid Entry" error="This cell is disabled" type="custom">
      <formula1>"RC="""""</formula1>
    </dataValidation>
    <dataValidation sqref="AB3" showErrorMessage="1" showInputMessage="1" allowBlank="1" errorTitle="Invalid Entry" error="This cell is disabled" type="custom">
      <formula1>"RC="""""</formula1>
    </dataValidation>
    <dataValidation sqref="AC3" showErrorMessage="1" showInputMessage="1" allowBlank="1" errorTitle="Invalid Entry" error="This cell is disabled" type="custom">
      <formula1>"RC="""""</formula1>
    </dataValidation>
    <dataValidation sqref="AD3" showErrorMessage="1" showInputMessage="1" allowBlank="1" errorTitle="Invalid Entry" error="This cell is disabled" type="custom">
      <formula1>"RC="""""</formula1>
    </dataValidation>
    <dataValidation sqref="AE3" showErrorMessage="1" showInputMessage="1" allowBlank="1" errorTitle="Invalid Entry" error="This cell is disabled" type="custom">
      <formula1>"RC="""""</formula1>
    </dataValidation>
    <dataValidation sqref="AF3" showErrorMessage="1" showInputMessage="1" allowBlank="1" errorTitle="Invalid Entry" error="This cell is disabled" type="custom">
      <formula1>"RC="""""</formula1>
    </dataValidation>
    <dataValidation sqref="AG3" showErrorMessage="1" showInputMessage="1" allowBlank="1" errorTitle="Invalid Entry" error="This cell is disabled" type="custom">
      <formula1>"RC="""""</formula1>
    </dataValidation>
    <dataValidation sqref="AH3" showErrorMessage="1" showInputMessage="1" allowBlank="1" errorTitle="Invalid Entry" error="This cell is disabled" type="custom">
      <formula1>"RC="""""</formula1>
    </dataValidation>
    <dataValidation sqref="AI3" showErrorMessage="1" showInputMessage="1" allowBlank="1" errorTitle="Invalid Entry" error="This cell is disabled" type="custom">
      <formula1>"RC="""""</formula1>
    </dataValidation>
    <dataValidation sqref="AJ3" showErrorMessage="1" showInputMessage="1" allowBlank="1" errorTitle="Invalid Entry" error="This cell is disabled" type="custom">
      <formula1>"RC="""""</formula1>
    </dataValidation>
    <dataValidation sqref="AK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K4" showErrorMessage="1" showInputMessage="1" allowBlank="1" errorTitle="Invalid Entry" error="This cell is disabled" type="custom">
      <formula1>"RC="""""</formula1>
    </dataValidation>
    <dataValidation sqref="L4" showErrorMessage="1" showInputMessage="1" allowBlank="1" errorTitle="Invalid Entry" error="This cell is disabled" type="custom">
      <formula1>"RC="""""</formula1>
    </dataValidation>
    <dataValidation sqref="M4" showErrorMessage="1" showInputMessage="1" allowBlank="1" errorTitle="Invalid Entry" error="This cell is disabled" type="custom">
      <formula1>"RC="""""</formula1>
    </dataValidation>
    <dataValidation sqref="N4" showErrorMessage="1" showInputMessage="1" allowBlank="1" errorTitle="Invalid Entry" error="This cell is disabled" type="custom">
      <formula1>"RC="""""</formula1>
    </dataValidation>
    <dataValidation sqref="O4" showErrorMessage="1" showInputMessage="1" allowBlank="1" errorTitle="Invalid Entry" error="This cell is disabled" type="custom">
      <formula1>"RC="""""</formula1>
    </dataValidation>
    <dataValidation sqref="P4" showErrorMessage="1" showInputMessage="1" allowBlank="1" errorTitle="Invalid Entry" error="This cell is disabled" type="custom">
      <formula1>"RC="""""</formula1>
    </dataValidation>
    <dataValidation sqref="Q4" showErrorMessage="1" showInputMessage="1" allowBlank="1" errorTitle="Invalid Entry" error="This cell is disabled" type="custom">
      <formula1>"RC="""""</formula1>
    </dataValidation>
    <dataValidation sqref="R4" showErrorMessage="1" showInputMessage="1" allowBlank="1" errorTitle="Invalid Entry" error="This cell is disabled" type="custom">
      <formula1>"RC="""""</formula1>
    </dataValidation>
    <dataValidation sqref="S4" showErrorMessage="1" showInputMessage="1" allowBlank="1" errorTitle="Invalid Entry" error="This cell is disabled" type="custom">
      <formula1>"RC="""""</formula1>
    </dataValidation>
    <dataValidation sqref="T4" showErrorMessage="1" showInputMessage="1" allowBlank="1" errorTitle="Invalid Entry" error="This cell is disabled" type="custom">
      <formula1>"RC="""""</formula1>
    </dataValidation>
    <dataValidation sqref="U4" showErrorMessage="1" showInputMessage="1" allowBlank="1" errorTitle="Invalid Entry" error="This cell is disabled" type="custom">
      <formula1>"RC="""""</formula1>
    </dataValidation>
    <dataValidation sqref="V4" showErrorMessage="1" showInputMessage="1" allowBlank="1" errorTitle="Invalid Entry" error="This cell is disabled" type="custom">
      <formula1>"RC="""""</formula1>
    </dataValidation>
    <dataValidation sqref="W4" showErrorMessage="1" showInputMessage="1" allowBlank="1" errorTitle="Invalid Entry" error="This cell is disabled" type="custom">
      <formula1>"RC="""""</formula1>
    </dataValidation>
    <dataValidation sqref="X4" showErrorMessage="1" showInputMessage="1" allowBlank="1" errorTitle="Invalid Entry" error="This cell is disabled" type="custom">
      <formula1>"RC="""""</formula1>
    </dataValidation>
    <dataValidation sqref="Y4" showErrorMessage="1" showInputMessage="1" allowBlank="1" errorTitle="Invalid Entry" error="This cell is disabled" type="custom">
      <formula1>"RC="""""</formula1>
    </dataValidation>
    <dataValidation sqref="Z4" showErrorMessage="1" showInputMessage="1" allowBlank="1" errorTitle="Invalid Entry" error="This cell is disabled" type="custom">
      <formula1>"RC="""""</formula1>
    </dataValidation>
    <dataValidation sqref="AA4" showErrorMessage="1" showInputMessage="1" allowBlank="1" errorTitle="Invalid Entry" error="This cell is disabled" type="custom">
      <formula1>"RC="""""</formula1>
    </dataValidation>
    <dataValidation sqref="AB4" showErrorMessage="1" showInputMessage="1" allowBlank="1" errorTitle="Invalid Entry" error="This cell is disabled" type="custom">
      <formula1>"RC="""""</formula1>
    </dataValidation>
    <dataValidation sqref="AC4" showErrorMessage="1" showInputMessage="1" allowBlank="1" errorTitle="Invalid Entry" error="This cell is disabled" type="custom">
      <formula1>"RC="""""</formula1>
    </dataValidation>
    <dataValidation sqref="AD4" showErrorMessage="1" showInputMessage="1" allowBlank="1" errorTitle="Invalid Entry" error="This cell is disabled" type="custom">
      <formula1>"RC="""""</formula1>
    </dataValidation>
    <dataValidation sqref="AE4" showErrorMessage="1" showInputMessage="1" allowBlank="1" errorTitle="Invalid Entry" error="This cell is disabled" type="custom">
      <formula1>"RC="""""</formula1>
    </dataValidation>
    <dataValidation sqref="AF4" showErrorMessage="1" showInputMessage="1" allowBlank="1" errorTitle="Invalid Entry" error="This cell is disabled" type="custom">
      <formula1>"RC="""""</formula1>
    </dataValidation>
    <dataValidation sqref="AG4" showErrorMessage="1" showInputMessage="1" allowBlank="1" errorTitle="Invalid Entry" error="This cell is disabled" type="custom">
      <formula1>"RC="""""</formula1>
    </dataValidation>
    <dataValidation sqref="AH4" showErrorMessage="1" showInputMessage="1" allowBlank="1" errorTitle="Invalid Entry" error="This cell is disabled" type="custom">
      <formula1>"RC="""""</formula1>
    </dataValidation>
    <dataValidation sqref="AI4" showErrorMessage="1" showInputMessage="1" allowBlank="1" errorTitle="Invalid Entry" error="This cell is disabled" type="custom">
      <formula1>"RC="""""</formula1>
    </dataValidation>
    <dataValidation sqref="AJ4" showErrorMessage="1" showInputMessage="1" allowBlank="1" errorTitle="Invalid Entry" error="This cell is disabled" type="custom">
      <formula1>"RC="""""</formula1>
    </dataValidation>
    <dataValidation sqref="AK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 sqref="K5" showErrorMessage="1" showInputMessage="1" allowBlank="1" errorTitle="Invalid Entry" error="This cell is disabled" type="custom">
      <formula1>"RC="""""</formula1>
    </dataValidation>
    <dataValidation sqref="L5" showErrorMessage="1" showInputMessage="1" allowBlank="1" errorTitle="Invalid Entry" error="This cell is disabled" type="custom">
      <formula1>"RC="""""</formula1>
    </dataValidation>
    <dataValidation sqref="M5" showErrorMessage="1" showInputMessage="1" allowBlank="1" errorTitle="Invalid Entry" error="This cell is disabled" type="custom">
      <formula1>"RC="""""</formula1>
    </dataValidation>
    <dataValidation sqref="N5" showErrorMessage="1" showInputMessage="1" allowBlank="1" errorTitle="Invalid Entry" error="This cell is disabled" type="custom">
      <formula1>"RC="""""</formula1>
    </dataValidation>
    <dataValidation sqref="O5" showErrorMessage="1" showInputMessage="1" allowBlank="1" errorTitle="Invalid Entry" error="This cell is disabled" type="custom">
      <formula1>"RC="""""</formula1>
    </dataValidation>
    <dataValidation sqref="P5" showErrorMessage="1" showInputMessage="1" allowBlank="1" errorTitle="Invalid Entry" error="This cell is disabled" type="custom">
      <formula1>"RC="""""</formula1>
    </dataValidation>
    <dataValidation sqref="Q5" showErrorMessage="1" showInputMessage="1" allowBlank="1" errorTitle="Invalid Entry" error="This cell is disabled" type="custom">
      <formula1>"RC="""""</formula1>
    </dataValidation>
    <dataValidation sqref="R5" showErrorMessage="1" showInputMessage="1" allowBlank="1" errorTitle="Invalid Entry" error="This cell is disabled" type="custom">
      <formula1>"RC="""""</formula1>
    </dataValidation>
    <dataValidation sqref="S5" showErrorMessage="1" showInputMessage="1" allowBlank="1" errorTitle="Invalid Entry" error="This cell is disabled" type="custom">
      <formula1>"RC="""""</formula1>
    </dataValidation>
    <dataValidation sqref="T5" showErrorMessage="1" showInputMessage="1" allowBlank="1" errorTitle="Invalid Entry" error="This cell is disabled" type="custom">
      <formula1>"RC="""""</formula1>
    </dataValidation>
    <dataValidation sqref="U5" showErrorMessage="1" showInputMessage="1" allowBlank="1" errorTitle="Invalid Entry" error="This cell is disabled" type="custom">
      <formula1>"RC="""""</formula1>
    </dataValidation>
    <dataValidation sqref="V5" showErrorMessage="1" showInputMessage="1" allowBlank="1" errorTitle="Invalid Entry" error="This cell is disabled" type="custom">
      <formula1>"RC="""""</formula1>
    </dataValidation>
    <dataValidation sqref="W5" showErrorMessage="1" showInputMessage="1" allowBlank="1" errorTitle="Invalid Entry" error="This cell is disabled" type="custom">
      <formula1>"RC="""""</formula1>
    </dataValidation>
    <dataValidation sqref="X5" showErrorMessage="1" showInputMessage="1" allowBlank="1" errorTitle="Invalid Entry" error="This cell is disabled" type="custom">
      <formula1>"RC="""""</formula1>
    </dataValidation>
    <dataValidation sqref="Y5" showErrorMessage="1" showInputMessage="1" allowBlank="1" errorTitle="Invalid Entry" error="This cell is disabled" type="custom">
      <formula1>"RC="""""</formula1>
    </dataValidation>
    <dataValidation sqref="Z5" showErrorMessage="1" showInputMessage="1" allowBlank="1" errorTitle="Invalid Entry" error="This cell is disabled" type="custom">
      <formula1>"RC="""""</formula1>
    </dataValidation>
    <dataValidation sqref="AA5" showErrorMessage="1" showInputMessage="1" allowBlank="1" errorTitle="Invalid Entry" error="This cell is disabled" type="custom">
      <formula1>"RC="""""</formula1>
    </dataValidation>
    <dataValidation sqref="AB5" showErrorMessage="1" showInputMessage="1" allowBlank="1" errorTitle="Invalid Entry" error="This cell is disabled" type="custom">
      <formula1>"RC="""""</formula1>
    </dataValidation>
    <dataValidation sqref="AC5" showErrorMessage="1" showInputMessage="1" allowBlank="1" errorTitle="Invalid Entry" error="This cell is disabled" type="custom">
      <formula1>"RC="""""</formula1>
    </dataValidation>
    <dataValidation sqref="AD5" showErrorMessage="1" showInputMessage="1" allowBlank="1" errorTitle="Invalid Entry" error="This cell is disabled" type="custom">
      <formula1>"RC="""""</formula1>
    </dataValidation>
    <dataValidation sqref="AE5" showErrorMessage="1" showInputMessage="1" allowBlank="1" errorTitle="Invalid Entry" error="This cell is disabled" type="custom">
      <formula1>"RC="""""</formula1>
    </dataValidation>
    <dataValidation sqref="AF5" showErrorMessage="1" showInputMessage="1" allowBlank="1" errorTitle="Invalid Entry" error="This cell is disabled" type="custom">
      <formula1>"RC="""""</formula1>
    </dataValidation>
    <dataValidation sqref="AG5" showErrorMessage="1" showInputMessage="1" allowBlank="1" errorTitle="Invalid Entry" error="This cell is disabled" type="custom">
      <formula1>"RC="""""</formula1>
    </dataValidation>
    <dataValidation sqref="AH5" showErrorMessage="1" showInputMessage="1" allowBlank="1" errorTitle="Invalid Entry" error="This cell is disabled" type="custom">
      <formula1>"RC="""""</formula1>
    </dataValidation>
    <dataValidation sqref="AI5" showErrorMessage="1" showInputMessage="1" allowBlank="1" errorTitle="Invalid Entry" error="This cell is disabled" type="custom">
      <formula1>"RC="""""</formula1>
    </dataValidation>
    <dataValidation sqref="AJ5" showErrorMessage="1" showInputMessage="1" allowBlank="1" errorTitle="Invalid Entry" error="This cell is disabled" type="custom">
      <formula1>"RC="""""</formula1>
    </dataValidation>
    <dataValidation sqref="AK5" showErrorMessage="1" showInputMessage="1" allowBlank="1" errorTitle="Invalid Entry" error="This cell is disabled" type="custom">
      <formula1>"RC="""""</formula1>
    </dataValidation>
    <dataValidation sqref="B7" showErrorMessage="1" showInputMessage="1" allowBlank="1" errorTitle="Invalid Entry" error="This cell is disabled" type="custom">
      <formula1>"RC="""""</formula1>
    </dataValidation>
    <dataValidation sqref="C7" showErrorMessage="1" showInputMessage="1" allowBlank="1" errorTitle="Invalid Entry" error="This cell is disabled" type="custom">
      <formula1>"RC="""""</formula1>
    </dataValidation>
    <dataValidation sqref="D7" showErrorMessage="1" showInputMessage="1" allowBlank="1" errorTitle="Invalid Entry" error="This cell is disabled" type="custom">
      <formula1>"RC="""""</formula1>
    </dataValidation>
    <dataValidation sqref="E7" showErrorMessage="1" showInputMessage="1" allowBlank="1" errorTitle="Invalid Entry" error="This cell is disabled" type="custom">
      <formula1>"RC="""""</formula1>
    </dataValidation>
    <dataValidation sqref="F7" showErrorMessage="1" showInputMessage="1" allowBlank="1" errorTitle="Invalid Entry" error="This cell is disabled" type="custom">
      <formula1>"RC="""""</formula1>
    </dataValidation>
    <dataValidation sqref="G7" showErrorMessage="1" showInputMessage="1" allowBlank="1" errorTitle="Invalid Entry" error="This cell is disabled" type="custom">
      <formula1>"RC="""""</formula1>
    </dataValidation>
    <dataValidation sqref="H7" showErrorMessage="1" showInputMessage="1" allowBlank="1" errorTitle="Invalid Entry" error="This cell is disabled" type="custom">
      <formula1>"RC="""""</formula1>
    </dataValidation>
    <dataValidation sqref="I7" showErrorMessage="1" showInputMessage="1" allowBlank="1" errorTitle="Invalid Entry" error="This cell is disabled" type="custom">
      <formula1>"RC="""""</formula1>
    </dataValidation>
    <dataValidation sqref="J7" showErrorMessage="1" showInputMessage="1" allowBlank="1" errorTitle="Invalid Entry" error="This cell is disabled" type="custom">
      <formula1>"RC="""""</formula1>
    </dataValidation>
    <dataValidation sqref="K7" showErrorMessage="1" showInputMessage="1" allowBlank="1" errorTitle="Invalid Entry" error="This cell is disabled" type="custom">
      <formula1>"RC="""""</formula1>
    </dataValidation>
    <dataValidation sqref="L7" showErrorMessage="1" showInputMessage="1" allowBlank="1" errorTitle="Invalid Entry" error="This cell is disabled" type="custom">
      <formula1>"RC="""""</formula1>
    </dataValidation>
    <dataValidation sqref="M7" showErrorMessage="1" showInputMessage="1" allowBlank="1" errorTitle="Invalid Entry" error="This cell is disabled" type="custom">
      <formula1>"RC="""""</formula1>
    </dataValidation>
    <dataValidation sqref="N7" showErrorMessage="1" showInputMessage="1" allowBlank="1" errorTitle="Invalid Entry" error="This cell is disabled" type="custom">
      <formula1>"RC="""""</formula1>
    </dataValidation>
    <dataValidation sqref="O7" showErrorMessage="1" showInputMessage="1" allowBlank="1" errorTitle="Invalid Entry" error="This cell is disabled" type="custom">
      <formula1>"RC="""""</formula1>
    </dataValidation>
    <dataValidation sqref="P7" showErrorMessage="1" showInputMessage="1" allowBlank="1" errorTitle="Invalid Entry" error="This cell is disabled" type="custom">
      <formula1>"RC="""""</formula1>
    </dataValidation>
    <dataValidation sqref="Q7" showErrorMessage="1" showInputMessage="1" allowBlank="1" errorTitle="Invalid Entry" error="This cell is disabled" type="custom">
      <formula1>"RC="""""</formula1>
    </dataValidation>
    <dataValidation sqref="R7" showErrorMessage="1" showInputMessage="1" allowBlank="1" errorTitle="Invalid Entry" error="This cell is disabled" type="custom">
      <formula1>"RC="""""</formula1>
    </dataValidation>
    <dataValidation sqref="S7" showErrorMessage="1" showInputMessage="1" allowBlank="1" errorTitle="Invalid Entry" error="This cell is disabled" type="custom">
      <formula1>"RC="""""</formula1>
    </dataValidation>
    <dataValidation sqref="T7" showErrorMessage="1" showInputMessage="1" allowBlank="1" errorTitle="Invalid Entry" error="This cell is disabled" type="custom">
      <formula1>"RC="""""</formula1>
    </dataValidation>
    <dataValidation sqref="U7" showErrorMessage="1" showInputMessage="1" allowBlank="1" errorTitle="Invalid Entry" error="This cell is disabled" type="custom">
      <formula1>"RC="""""</formula1>
    </dataValidation>
    <dataValidation sqref="V7" showErrorMessage="1" showInputMessage="1" allowBlank="1" errorTitle="Invalid Entry" error="This cell is disabled" type="custom">
      <formula1>"RC="""""</formula1>
    </dataValidation>
    <dataValidation sqref="W7" showErrorMessage="1" showInputMessage="1" allowBlank="1" errorTitle="Invalid Entry" error="This cell is disabled" type="custom">
      <formula1>"RC="""""</formula1>
    </dataValidation>
    <dataValidation sqref="X7" showErrorMessage="1" showInputMessage="1" allowBlank="1" errorTitle="Invalid Entry" error="This cell is disabled" type="custom">
      <formula1>"RC="""""</formula1>
    </dataValidation>
    <dataValidation sqref="Y7" showErrorMessage="1" showInputMessage="1" allowBlank="1" errorTitle="Invalid Entry" error="This cell is disabled" type="custom">
      <formula1>"RC="""""</formula1>
    </dataValidation>
    <dataValidation sqref="Z7" showErrorMessage="1" showInputMessage="1" allowBlank="1" errorTitle="Invalid Entry" error="This cell is disabled" type="custom">
      <formula1>"RC="""""</formula1>
    </dataValidation>
    <dataValidation sqref="AA7" showErrorMessage="1" showInputMessage="1" allowBlank="1" errorTitle="Invalid Entry" error="This cell is disabled" type="custom">
      <formula1>"RC="""""</formula1>
    </dataValidation>
    <dataValidation sqref="AB7" showErrorMessage="1" showInputMessage="1" allowBlank="1" errorTitle="Invalid Entry" error="This cell is disabled" type="custom">
      <formula1>"RC="""""</formula1>
    </dataValidation>
    <dataValidation sqref="AC7" showErrorMessage="1" showInputMessage="1" allowBlank="1" errorTitle="Invalid Entry" error="This cell is disabled" type="custom">
      <formula1>"RC="""""</formula1>
    </dataValidation>
    <dataValidation sqref="AD7" showErrorMessage="1" showInputMessage="1" allowBlank="1" errorTitle="Invalid Entry" error="This cell is disabled" type="custom">
      <formula1>"RC="""""</formula1>
    </dataValidation>
    <dataValidation sqref="AE7" showErrorMessage="1" showInputMessage="1" allowBlank="1" errorTitle="Invalid Entry" error="This cell is disabled" type="custom">
      <formula1>"RC="""""</formula1>
    </dataValidation>
    <dataValidation sqref="AF7" showErrorMessage="1" showInputMessage="1" allowBlank="1" errorTitle="Invalid Entry" error="This cell is disabled" type="custom">
      <formula1>"RC="""""</formula1>
    </dataValidation>
    <dataValidation sqref="AG7" showErrorMessage="1" showInputMessage="1" allowBlank="1" errorTitle="Invalid Entry" error="This cell is disabled" type="custom">
      <formula1>"RC="""""</formula1>
    </dataValidation>
    <dataValidation sqref="AH7" showErrorMessage="1" showInputMessage="1" allowBlank="1" errorTitle="Invalid Entry" error="This cell is disabled" type="custom">
      <formula1>"RC="""""</formula1>
    </dataValidation>
    <dataValidation sqref="AI7" showErrorMessage="1" showInputMessage="1" allowBlank="1" errorTitle="Invalid Entry" error="This cell is disabled" type="custom">
      <formula1>"RC="""""</formula1>
    </dataValidation>
    <dataValidation sqref="AJ7" showErrorMessage="1" showInputMessage="1" allowBlank="1" errorTitle="Invalid Entry" error="This cell is disabled" type="custom">
      <formula1>"RC="""""</formula1>
    </dataValidation>
    <dataValidation sqref="AK7"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J8"/>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20" customWidth="1" min="5" max="5"/>
    <col width="14" customWidth="1" min="6" max="6"/>
    <col width="20" customWidth="1" min="7" max="7"/>
    <col width="20" customWidth="1" min="8" max="8"/>
    <col width="20" customWidth="1" min="9" max="9"/>
    <col width="14" customWidth="1" min="10" max="10"/>
  </cols>
  <sheetData>
    <row r="1">
      <c r="B1" s="23" t="inlineStr">
        <is>
          <t>TOC</t>
        </is>
      </c>
      <c r="C1" s="23" t="inlineStr">
        <is>
          <t>Résultats de contrôles</t>
        </is>
      </c>
    </row>
    <row r="2" ht="22" customHeight="1">
      <c r="A2" s="24" t="inlineStr">
        <is>
          <t>Concept</t>
        </is>
      </c>
      <c r="B2" s="25" t="inlineStr">
        <is>
          <t>2024-12-31</t>
        </is>
      </c>
      <c r="C2" s="25" t="inlineStr">
        <is>
          <t>2024-12-31 - Croissance organique</t>
        </is>
      </c>
      <c r="D2" s="25" t="inlineStr">
        <is>
          <t>2024-12-31 - Effets de périmètre</t>
        </is>
      </c>
      <c r="E2" s="25" t="inlineStr">
        <is>
          <t>2024-12-31 - impact de change</t>
        </is>
      </c>
      <c r="F2" s="25" t="inlineStr">
        <is>
          <t>2023-12-31</t>
        </is>
      </c>
      <c r="G2" s="25" t="inlineStr">
        <is>
          <t>2023-12-31 - Croissance organique</t>
        </is>
      </c>
      <c r="H2" s="25" t="inlineStr">
        <is>
          <t>2023-12-31 - Effets de périmètre</t>
        </is>
      </c>
      <c r="I2" s="25" t="inlineStr">
        <is>
          <t>2023-12-31 - impact de change</t>
        </is>
      </c>
      <c r="J2" s="25" t="inlineStr">
        <is>
          <t>2022-12-31</t>
        </is>
      </c>
    </row>
    <row r="3" ht="22" customHeight="1">
      <c r="A3" s="25" t="inlineStr">
        <is>
          <t>ebit</t>
        </is>
      </c>
      <c r="B3" s="26" t="n"/>
      <c r="C3" s="26" t="n"/>
      <c r="D3" s="26" t="n"/>
      <c r="E3" s="26" t="n"/>
      <c r="F3" s="26" t="n"/>
      <c r="G3" s="26" t="n"/>
      <c r="H3" s="26" t="n"/>
      <c r="I3" s="26" t="n"/>
      <c r="J3" s="26" t="n"/>
    </row>
    <row r="4" ht="22" customHeight="1">
      <c r="A4" s="25" t="inlineStr">
        <is>
          <t xml:space="preserve">   Résultat d'exploitation avant autres charges et produits  (EBIT)</t>
        </is>
      </c>
      <c r="B4" s="26" t="n"/>
      <c r="C4" s="26" t="n"/>
      <c r="D4" s="26" t="n"/>
      <c r="E4" s="26" t="n"/>
      <c r="F4" s="26" t="n"/>
      <c r="G4" s="26" t="n"/>
      <c r="H4" s="26" t="n"/>
      <c r="I4" s="26" t="n"/>
      <c r="J4" s="26" t="n"/>
    </row>
    <row r="5" ht="22" customHeight="1">
      <c r="A5" s="25" t="inlineStr">
        <is>
          <t xml:space="preserve">      Résultat d'exploitation avant autres charges et produits  (EBIT)</t>
        </is>
      </c>
      <c r="B5" s="26" t="n"/>
      <c r="C5" s="26" t="n"/>
      <c r="D5" s="26" t="n"/>
      <c r="E5" s="26" t="n"/>
      <c r="F5" s="26" t="n"/>
      <c r="G5" s="26" t="n"/>
      <c r="H5" s="26" t="n"/>
      <c r="I5" s="26" t="n"/>
      <c r="J5" s="26" t="n"/>
    </row>
    <row r="6" ht="22" customHeight="1">
      <c r="A6" s="25" t="inlineStr">
        <is>
          <t xml:space="preserve">         Résultat d'exploitation avant autres charges et produits (EBIT)</t>
        </is>
      </c>
      <c r="B6" s="27" t="n">
        <v>1040000000</v>
      </c>
      <c r="C6" s="28" t="inlineStr"/>
      <c r="D6" s="28" t="inlineStr"/>
      <c r="E6" s="28" t="inlineStr"/>
      <c r="F6" s="27" t="n">
        <v>901000000</v>
      </c>
      <c r="G6" s="28" t="inlineStr"/>
      <c r="H6" s="28" t="inlineStr"/>
      <c r="I6" s="28" t="inlineStr"/>
      <c r="J6" s="28" t="inlineStr"/>
    </row>
    <row r="7" ht="22" customHeight="1">
      <c r="A7" s="25" t="inlineStr">
        <is>
          <t xml:space="preserve">         Variation absolue en données comparables du résultat d'exploitation avant autres charges et produits (EBIT)</t>
        </is>
      </c>
      <c r="B7" s="28" t="inlineStr"/>
      <c r="C7" s="27" t="n">
        <v>188000000</v>
      </c>
      <c r="D7" s="28" t="inlineStr"/>
      <c r="E7" s="28" t="inlineStr"/>
      <c r="F7" s="27" t="n">
        <v>139000000</v>
      </c>
      <c r="G7" s="27" t="n">
        <v>188000000</v>
      </c>
      <c r="H7" s="27" t="n">
        <v>-18000000</v>
      </c>
      <c r="I7" s="27" t="n">
        <v>-31000000</v>
      </c>
      <c r="J7" s="28" t="inlineStr"/>
    </row>
    <row r="8" ht="22" customHeight="1">
      <c r="A8" s="25" t="inlineStr">
        <is>
          <t xml:space="preserve">         Variation relative en données comparables du résultat d'exploitation avant autres charges et produits (EBIT)</t>
        </is>
      </c>
      <c r="B8" s="28" t="inlineStr"/>
      <c r="C8" s="27" t="n">
        <v>0.21</v>
      </c>
      <c r="D8" s="28" t="inlineStr"/>
      <c r="E8" s="28" t="inlineStr"/>
      <c r="F8" s="27" t="n">
        <v>0.16</v>
      </c>
      <c r="G8" s="27" t="n">
        <v>0.21</v>
      </c>
      <c r="H8" s="27" t="n">
        <v>-0.02</v>
      </c>
      <c r="I8" s="27" t="n">
        <v>-0.03</v>
      </c>
      <c r="J8" s="28" t="inlineStr"/>
    </row>
  </sheetData>
  <dataValidations count="27">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U10"/>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19" customWidth="1" min="4" max="4"/>
    <col width="20" customWidth="1" min="5" max="5"/>
    <col width="20" customWidth="1" min="6" max="6"/>
    <col width="20" customWidth="1" min="7" max="7"/>
    <col width="20" customWidth="1" min="8" max="8"/>
    <col width="20" customWidth="1" min="9" max="9"/>
    <col width="20" customWidth="1" min="10" max="10"/>
    <col width="20" customWidth="1" min="11" max="11"/>
    <col width="19" customWidth="1" min="12" max="12"/>
    <col width="20" customWidth="1" min="13" max="13"/>
    <col width="14" customWidth="1" min="14" max="14"/>
    <col width="20" customWidth="1" min="15" max="15"/>
    <col width="19" customWidth="1" min="16" max="16"/>
    <col width="20" customWidth="1" min="17" max="17"/>
    <col width="20" customWidth="1" min="18" max="18"/>
    <col width="19" customWidth="1" min="19" max="19"/>
    <col width="20" customWidth="1" min="20" max="20"/>
    <col width="14" customWidth="1" min="21" max="21"/>
  </cols>
  <sheetData>
    <row r="1">
      <c r="B1" s="23" t="inlineStr">
        <is>
          <t>TOC</t>
        </is>
      </c>
      <c r="C1" s="23" t="inlineStr">
        <is>
          <t>Résultats de contrôles</t>
        </is>
      </c>
    </row>
    <row r="2" ht="22" customHeight="1">
      <c r="A2" s="24" t="inlineStr">
        <is>
          <t>Concept</t>
        </is>
      </c>
      <c r="B2" s="25" t="inlineStr">
        <is>
          <t>2024-12-31</t>
        </is>
      </c>
      <c r="C2" s="25" t="inlineStr">
        <is>
          <t>2024-12-31 - Amérique latine</t>
        </is>
      </c>
      <c r="D2" s="25" t="inlineStr">
        <is>
          <t>2024-12-31 - Autres</t>
        </is>
      </c>
      <c r="E2" s="25" t="inlineStr">
        <is>
          <t>2024-12-31 - Croissance organique</t>
        </is>
      </c>
      <c r="F2" s="25" t="inlineStr">
        <is>
          <t>2024-12-31 - Croissance organique | Amérique latine</t>
        </is>
      </c>
      <c r="G2" s="25" t="inlineStr">
        <is>
          <t>2024-12-31 - Croissance organique | Autres</t>
        </is>
      </c>
      <c r="H2" s="25" t="inlineStr">
        <is>
          <t>2024-12-31 - Croissance organique | Europe hors France</t>
        </is>
      </c>
      <c r="I2" s="25" t="inlineStr">
        <is>
          <t>2024-12-31 - Croissance organique | France</t>
        </is>
      </c>
      <c r="J2" s="25" t="inlineStr">
        <is>
          <t>2024-12-31 - Croissance organique | Reste du monde</t>
        </is>
      </c>
      <c r="K2" s="25" t="inlineStr">
        <is>
          <t>2024-12-31 - Europe hors France</t>
        </is>
      </c>
      <c r="L2" s="25" t="inlineStr">
        <is>
          <t>2024-12-31 - France</t>
        </is>
      </c>
      <c r="M2" s="25" t="inlineStr">
        <is>
          <t>2024-12-31 - Reste du monde</t>
        </is>
      </c>
      <c r="N2" s="25" t="inlineStr">
        <is>
          <t>2023-12-31</t>
        </is>
      </c>
      <c r="O2" s="25" t="inlineStr">
        <is>
          <t>2023-12-31 - Amérique latine</t>
        </is>
      </c>
      <c r="P2" s="25" t="inlineStr">
        <is>
          <t>2023-12-31 - Autres</t>
        </is>
      </c>
      <c r="Q2" s="25" t="inlineStr">
        <is>
          <t>2023-12-31 - Croissance organique</t>
        </is>
      </c>
      <c r="R2" s="25" t="inlineStr">
        <is>
          <t>2023-12-31 - Europe hors France</t>
        </is>
      </c>
      <c r="S2" s="25" t="inlineStr">
        <is>
          <t>2023-12-31 - France</t>
        </is>
      </c>
      <c r="T2" s="25" t="inlineStr">
        <is>
          <t>2023-12-31 - Reste du monde</t>
        </is>
      </c>
      <c r="U2" s="25" t="inlineStr">
        <is>
          <t>2022-12-31</t>
        </is>
      </c>
    </row>
    <row r="3" ht="22" customHeight="1">
      <c r="A3" s="25" t="inlineStr">
        <is>
          <t>ebit_Geographical</t>
        </is>
      </c>
      <c r="B3" s="26" t="n"/>
      <c r="C3" s="26" t="n"/>
      <c r="D3" s="26" t="n"/>
      <c r="E3" s="26" t="n"/>
      <c r="F3" s="26" t="n"/>
      <c r="G3" s="26" t="n"/>
      <c r="H3" s="26" t="n"/>
      <c r="I3" s="26" t="n"/>
      <c r="J3" s="26" t="n"/>
      <c r="K3" s="26" t="n"/>
      <c r="L3" s="26" t="n"/>
      <c r="M3" s="26" t="n"/>
      <c r="N3" s="26" t="n"/>
      <c r="O3" s="26" t="n"/>
      <c r="P3" s="26" t="n"/>
      <c r="Q3" s="26" t="n"/>
      <c r="R3" s="26" t="n"/>
      <c r="S3" s="26" t="n"/>
      <c r="T3" s="26" t="n"/>
      <c r="U3" s="26" t="n"/>
    </row>
    <row r="4" ht="22" customHeight="1">
      <c r="A4" s="25" t="inlineStr">
        <is>
          <t xml:space="preserve">   Résultat d'exploitation avant autres charges et produits  (EBIT)</t>
        </is>
      </c>
      <c r="B4" s="26" t="n"/>
      <c r="C4" s="26" t="n"/>
      <c r="D4" s="26" t="n"/>
      <c r="E4" s="26" t="n"/>
      <c r="F4" s="26" t="n"/>
      <c r="G4" s="26" t="n"/>
      <c r="H4" s="26" t="n"/>
      <c r="I4" s="26" t="n"/>
      <c r="J4" s="26" t="n"/>
      <c r="K4" s="26" t="n"/>
      <c r="L4" s="26" t="n"/>
      <c r="M4" s="26" t="n"/>
      <c r="N4" s="26" t="n"/>
      <c r="O4" s="26" t="n"/>
      <c r="P4" s="26" t="n"/>
      <c r="Q4" s="26" t="n"/>
      <c r="R4" s="26" t="n"/>
      <c r="S4" s="26" t="n"/>
      <c r="T4" s="26" t="n"/>
      <c r="U4" s="26" t="n"/>
    </row>
    <row r="5" ht="22" customHeight="1">
      <c r="A5" s="25" t="inlineStr">
        <is>
          <t xml:space="preserve">      Résultat d'exploitation avant autres charges et produits  (EBIT)</t>
        </is>
      </c>
      <c r="B5" s="26" t="n"/>
      <c r="C5" s="26" t="n"/>
      <c r="D5" s="26" t="n"/>
      <c r="E5" s="26" t="n"/>
      <c r="F5" s="26" t="n"/>
      <c r="G5" s="26" t="n"/>
      <c r="H5" s="26" t="n"/>
      <c r="I5" s="26" t="n"/>
      <c r="J5" s="26" t="n"/>
      <c r="K5" s="26" t="n"/>
      <c r="L5" s="26" t="n"/>
      <c r="M5" s="26" t="n"/>
      <c r="N5" s="26" t="n"/>
      <c r="O5" s="26" t="n"/>
      <c r="P5" s="26" t="n"/>
      <c r="Q5" s="26" t="n"/>
      <c r="R5" s="26" t="n"/>
      <c r="S5" s="26" t="n"/>
      <c r="T5" s="26" t="n"/>
      <c r="U5" s="26" t="n"/>
    </row>
    <row r="6" ht="22" customHeight="1">
      <c r="A6" s="25" t="inlineStr">
        <is>
          <t xml:space="preserve">         Résultat d'exploitation avant autres charges et produits (EBIT)</t>
        </is>
      </c>
      <c r="B6" s="27" t="n">
        <v>1040000000</v>
      </c>
      <c r="C6" s="27" t="n">
        <v>303000000</v>
      </c>
      <c r="D6" s="27" t="n">
        <v>-5000000</v>
      </c>
      <c r="E6" s="28" t="inlineStr"/>
      <c r="F6" s="28" t="inlineStr"/>
      <c r="G6" s="28" t="inlineStr"/>
      <c r="H6" s="28" t="inlineStr"/>
      <c r="I6" s="28" t="inlineStr"/>
      <c r="J6" s="28" t="inlineStr"/>
      <c r="K6" s="27" t="n">
        <v>549000000</v>
      </c>
      <c r="L6" s="27" t="n">
        <v>121000000</v>
      </c>
      <c r="M6" s="27" t="n">
        <v>72000000</v>
      </c>
      <c r="N6" s="27" t="n">
        <v>901000000</v>
      </c>
      <c r="O6" s="27" t="n">
        <v>257000000</v>
      </c>
      <c r="P6" s="27" t="n">
        <v>-22000000</v>
      </c>
      <c r="Q6" s="28" t="inlineStr"/>
      <c r="R6" s="27" t="n">
        <v>517000000</v>
      </c>
      <c r="S6" s="27" t="n">
        <v>113000000</v>
      </c>
      <c r="T6" s="27" t="n">
        <v>36000000</v>
      </c>
      <c r="U6" s="28" t="inlineStr"/>
    </row>
    <row r="7" ht="22" customHeight="1">
      <c r="A7" s="25" t="inlineStr">
        <is>
          <t xml:space="preserve">         Variation absolue du résultat d'exploitation avant autres charges et produits (EBIT)</t>
        </is>
      </c>
      <c r="B7" s="27" t="n">
        <v>139000000</v>
      </c>
      <c r="C7" s="27" t="n">
        <v>46000000</v>
      </c>
      <c r="D7" s="27" t="n">
        <v>17000000</v>
      </c>
      <c r="E7" s="28" t="inlineStr"/>
      <c r="F7" s="28" t="inlineStr"/>
      <c r="G7" s="28" t="inlineStr"/>
      <c r="H7" s="28" t="inlineStr"/>
      <c r="I7" s="28" t="inlineStr"/>
      <c r="J7" s="28" t="inlineStr"/>
      <c r="K7" s="27" t="n">
        <v>32000000</v>
      </c>
      <c r="L7" s="27" t="n">
        <v>8000000</v>
      </c>
      <c r="M7" s="27" t="n">
        <v>36000000</v>
      </c>
      <c r="N7" s="28" t="inlineStr"/>
      <c r="O7" s="28" t="inlineStr"/>
      <c r="P7" s="28" t="inlineStr"/>
      <c r="Q7" s="28" t="inlineStr"/>
      <c r="R7" s="28" t="inlineStr"/>
      <c r="S7" s="28" t="inlineStr"/>
      <c r="T7" s="28" t="inlineStr"/>
      <c r="U7" s="28" t="inlineStr"/>
    </row>
    <row r="8" ht="22" customHeight="1">
      <c r="A8" s="25" t="inlineStr">
        <is>
          <t xml:space="preserve">         Variation relative du résultat d'exploitation avant autres charges et produits (EBIT)</t>
        </is>
      </c>
      <c r="B8" s="27" t="n">
        <v>0.16</v>
      </c>
      <c r="C8" s="27" t="n">
        <v>0.18</v>
      </c>
      <c r="D8" s="28" t="inlineStr"/>
      <c r="E8" s="28" t="inlineStr"/>
      <c r="F8" s="28" t="inlineStr"/>
      <c r="G8" s="28" t="inlineStr"/>
      <c r="H8" s="28" t="inlineStr"/>
      <c r="I8" s="28" t="inlineStr"/>
      <c r="J8" s="28" t="inlineStr"/>
      <c r="K8" s="27" t="n">
        <v>0.06</v>
      </c>
      <c r="L8" s="27" t="n">
        <v>0.06</v>
      </c>
      <c r="M8" s="27" t="n">
        <v>1.02</v>
      </c>
      <c r="N8" s="28" t="inlineStr"/>
      <c r="O8" s="28" t="inlineStr"/>
      <c r="P8" s="28" t="inlineStr"/>
      <c r="Q8" s="28" t="inlineStr"/>
      <c r="R8" s="28" t="inlineStr"/>
      <c r="S8" s="28" t="inlineStr"/>
      <c r="T8" s="28" t="inlineStr"/>
      <c r="U8" s="28" t="inlineStr"/>
    </row>
    <row r="9" ht="22" customHeight="1">
      <c r="A9" s="25" t="inlineStr">
        <is>
          <t xml:space="preserve">         Variation absolue en données comparables du résultat d'exploitation avant autres charges et produits (EBIT)</t>
        </is>
      </c>
      <c r="B9" s="28" t="inlineStr"/>
      <c r="C9" s="28" t="inlineStr"/>
      <c r="D9" s="28" t="inlineStr"/>
      <c r="E9" s="27" t="n">
        <v>188000000</v>
      </c>
      <c r="F9" s="27" t="n">
        <v>72000000</v>
      </c>
      <c r="G9" s="27" t="n">
        <v>22000000</v>
      </c>
      <c r="H9" s="27" t="n">
        <v>38000000</v>
      </c>
      <c r="I9" s="27" t="n">
        <v>11000000</v>
      </c>
      <c r="J9" s="27" t="n">
        <v>45000000</v>
      </c>
      <c r="K9" s="28" t="inlineStr"/>
      <c r="L9" s="28" t="inlineStr"/>
      <c r="M9" s="28" t="inlineStr"/>
      <c r="N9" s="27" t="n">
        <v>139000000</v>
      </c>
      <c r="O9" s="28" t="inlineStr"/>
      <c r="P9" s="28" t="inlineStr"/>
      <c r="Q9" s="27" t="n">
        <v>188000000</v>
      </c>
      <c r="R9" s="28" t="inlineStr"/>
      <c r="S9" s="28" t="inlineStr"/>
      <c r="T9" s="28" t="inlineStr"/>
      <c r="U9" s="28" t="inlineStr"/>
    </row>
    <row r="10" ht="22" customHeight="1">
      <c r="A10" s="25" t="inlineStr">
        <is>
          <t xml:space="preserve">         Variation relative en données comparables du résultat d'exploitation avant autres charges et produits (EBIT)</t>
        </is>
      </c>
      <c r="B10" s="28" t="inlineStr"/>
      <c r="C10" s="28" t="inlineStr"/>
      <c r="D10" s="28" t="inlineStr"/>
      <c r="E10" s="27" t="n">
        <v>0.21</v>
      </c>
      <c r="F10" s="27" t="n">
        <v>0.28</v>
      </c>
      <c r="G10" s="28" t="inlineStr"/>
      <c r="H10" s="27" t="n">
        <v>0.07</v>
      </c>
      <c r="I10" s="27" t="n">
        <v>0.09</v>
      </c>
      <c r="J10" s="27" t="n">
        <v>1.27</v>
      </c>
      <c r="K10" s="28" t="inlineStr"/>
      <c r="L10" s="28" t="inlineStr"/>
      <c r="M10" s="28" t="inlineStr"/>
      <c r="N10" s="27" t="n">
        <v>0.16</v>
      </c>
      <c r="O10" s="28" t="inlineStr"/>
      <c r="P10" s="28" t="inlineStr"/>
      <c r="Q10" s="27" t="n">
        <v>0.21</v>
      </c>
      <c r="R10" s="28" t="inlineStr"/>
      <c r="S10" s="28" t="inlineStr"/>
      <c r="T10" s="28" t="inlineStr"/>
      <c r="U10" s="28" t="inlineStr"/>
    </row>
  </sheetData>
  <dataValidations count="60">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K3" showErrorMessage="1" showInputMessage="1" allowBlank="1" errorTitle="Invalid Entry" error="This cell is disabled" type="custom">
      <formula1>"RC="""""</formula1>
    </dataValidation>
    <dataValidation sqref="L3" showErrorMessage="1" showInputMessage="1" allowBlank="1" errorTitle="Invalid Entry" error="This cell is disabled" type="custom">
      <formula1>"RC="""""</formula1>
    </dataValidation>
    <dataValidation sqref="M3" showErrorMessage="1" showInputMessage="1" allowBlank="1" errorTitle="Invalid Entry" error="This cell is disabled" type="custom">
      <formula1>"RC="""""</formula1>
    </dataValidation>
    <dataValidation sqref="N3" showErrorMessage="1" showInputMessage="1" allowBlank="1" errorTitle="Invalid Entry" error="This cell is disabled" type="custom">
      <formula1>"RC="""""</formula1>
    </dataValidation>
    <dataValidation sqref="O3" showErrorMessage="1" showInputMessage="1" allowBlank="1" errorTitle="Invalid Entry" error="This cell is disabled" type="custom">
      <formula1>"RC="""""</formula1>
    </dataValidation>
    <dataValidation sqref="P3" showErrorMessage="1" showInputMessage="1" allowBlank="1" errorTitle="Invalid Entry" error="This cell is disabled" type="custom">
      <formula1>"RC="""""</formula1>
    </dataValidation>
    <dataValidation sqref="Q3" showErrorMessage="1" showInputMessage="1" allowBlank="1" errorTitle="Invalid Entry" error="This cell is disabled" type="custom">
      <formula1>"RC="""""</formula1>
    </dataValidation>
    <dataValidation sqref="R3" showErrorMessage="1" showInputMessage="1" allowBlank="1" errorTitle="Invalid Entry" error="This cell is disabled" type="custom">
      <formula1>"RC="""""</formula1>
    </dataValidation>
    <dataValidation sqref="S3" showErrorMessage="1" showInputMessage="1" allowBlank="1" errorTitle="Invalid Entry" error="This cell is disabled" type="custom">
      <formula1>"RC="""""</formula1>
    </dataValidation>
    <dataValidation sqref="T3" showErrorMessage="1" showInputMessage="1" allowBlank="1" errorTitle="Invalid Entry" error="This cell is disabled" type="custom">
      <formula1>"RC="""""</formula1>
    </dataValidation>
    <dataValidation sqref="U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K4" showErrorMessage="1" showInputMessage="1" allowBlank="1" errorTitle="Invalid Entry" error="This cell is disabled" type="custom">
      <formula1>"RC="""""</formula1>
    </dataValidation>
    <dataValidation sqref="L4" showErrorMessage="1" showInputMessage="1" allowBlank="1" errorTitle="Invalid Entry" error="This cell is disabled" type="custom">
      <formula1>"RC="""""</formula1>
    </dataValidation>
    <dataValidation sqref="M4" showErrorMessage="1" showInputMessage="1" allowBlank="1" errorTitle="Invalid Entry" error="This cell is disabled" type="custom">
      <formula1>"RC="""""</formula1>
    </dataValidation>
    <dataValidation sqref="N4" showErrorMessage="1" showInputMessage="1" allowBlank="1" errorTitle="Invalid Entry" error="This cell is disabled" type="custom">
      <formula1>"RC="""""</formula1>
    </dataValidation>
    <dataValidation sqref="O4" showErrorMessage="1" showInputMessage="1" allowBlank="1" errorTitle="Invalid Entry" error="This cell is disabled" type="custom">
      <formula1>"RC="""""</formula1>
    </dataValidation>
    <dataValidation sqref="P4" showErrorMessage="1" showInputMessage="1" allowBlank="1" errorTitle="Invalid Entry" error="This cell is disabled" type="custom">
      <formula1>"RC="""""</formula1>
    </dataValidation>
    <dataValidation sqref="Q4" showErrorMessage="1" showInputMessage="1" allowBlank="1" errorTitle="Invalid Entry" error="This cell is disabled" type="custom">
      <formula1>"RC="""""</formula1>
    </dataValidation>
    <dataValidation sqref="R4" showErrorMessage="1" showInputMessage="1" allowBlank="1" errorTitle="Invalid Entry" error="This cell is disabled" type="custom">
      <formula1>"RC="""""</formula1>
    </dataValidation>
    <dataValidation sqref="S4" showErrorMessage="1" showInputMessage="1" allowBlank="1" errorTitle="Invalid Entry" error="This cell is disabled" type="custom">
      <formula1>"RC="""""</formula1>
    </dataValidation>
    <dataValidation sqref="T4" showErrorMessage="1" showInputMessage="1" allowBlank="1" errorTitle="Invalid Entry" error="This cell is disabled" type="custom">
      <formula1>"RC="""""</formula1>
    </dataValidation>
    <dataValidation sqref="U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 sqref="K5" showErrorMessage="1" showInputMessage="1" allowBlank="1" errorTitle="Invalid Entry" error="This cell is disabled" type="custom">
      <formula1>"RC="""""</formula1>
    </dataValidation>
    <dataValidation sqref="L5" showErrorMessage="1" showInputMessage="1" allowBlank="1" errorTitle="Invalid Entry" error="This cell is disabled" type="custom">
      <formula1>"RC="""""</formula1>
    </dataValidation>
    <dataValidation sqref="M5" showErrorMessage="1" showInputMessage="1" allowBlank="1" errorTitle="Invalid Entry" error="This cell is disabled" type="custom">
      <formula1>"RC="""""</formula1>
    </dataValidation>
    <dataValidation sqref="N5" showErrorMessage="1" showInputMessage="1" allowBlank="1" errorTitle="Invalid Entry" error="This cell is disabled" type="custom">
      <formula1>"RC="""""</formula1>
    </dataValidation>
    <dataValidation sqref="O5" showErrorMessage="1" showInputMessage="1" allowBlank="1" errorTitle="Invalid Entry" error="This cell is disabled" type="custom">
      <formula1>"RC="""""</formula1>
    </dataValidation>
    <dataValidation sqref="P5" showErrorMessage="1" showInputMessage="1" allowBlank="1" errorTitle="Invalid Entry" error="This cell is disabled" type="custom">
      <formula1>"RC="""""</formula1>
    </dataValidation>
    <dataValidation sqref="Q5" showErrorMessage="1" showInputMessage="1" allowBlank="1" errorTitle="Invalid Entry" error="This cell is disabled" type="custom">
      <formula1>"RC="""""</formula1>
    </dataValidation>
    <dataValidation sqref="R5" showErrorMessage="1" showInputMessage="1" allowBlank="1" errorTitle="Invalid Entry" error="This cell is disabled" type="custom">
      <formula1>"RC="""""</formula1>
    </dataValidation>
    <dataValidation sqref="S5" showErrorMessage="1" showInputMessage="1" allowBlank="1" errorTitle="Invalid Entry" error="This cell is disabled" type="custom">
      <formula1>"RC="""""</formula1>
    </dataValidation>
    <dataValidation sqref="T5" showErrorMessage="1" showInputMessage="1" allowBlank="1" errorTitle="Invalid Entry" error="This cell is disabled" type="custom">
      <formula1>"RC="""""</formula1>
    </dataValidation>
    <dataValidation sqref="U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J8"/>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20" customWidth="1" min="5" max="5"/>
    <col width="14" customWidth="1" min="6" max="6"/>
    <col width="20" customWidth="1" min="7" max="7"/>
    <col width="20" customWidth="1" min="8" max="8"/>
    <col width="20" customWidth="1" min="9" max="9"/>
    <col width="14" customWidth="1" min="10" max="10"/>
  </cols>
  <sheetData>
    <row r="1">
      <c r="B1" s="23" t="inlineStr">
        <is>
          <t>TOC</t>
        </is>
      </c>
      <c r="C1" s="23" t="inlineStr">
        <is>
          <t>Résultats de contrôles</t>
        </is>
      </c>
    </row>
    <row r="2" ht="22" customHeight="1">
      <c r="A2" s="24" t="inlineStr">
        <is>
          <t>Concept</t>
        </is>
      </c>
      <c r="B2" s="25" t="inlineStr">
        <is>
          <t>2024-12-31</t>
        </is>
      </c>
      <c r="C2" s="25" t="inlineStr">
        <is>
          <t>2024-12-31 - Croissance organique</t>
        </is>
      </c>
      <c r="D2" s="25" t="inlineStr">
        <is>
          <t>2024-12-31 - Effets de périmètre</t>
        </is>
      </c>
      <c r="E2" s="25" t="inlineStr">
        <is>
          <t>2024-12-31 - impact de change</t>
        </is>
      </c>
      <c r="F2" s="25" t="inlineStr">
        <is>
          <t>2023-12-31</t>
        </is>
      </c>
      <c r="G2" s="25" t="inlineStr">
        <is>
          <t>2023-12-31 - Croissance organique</t>
        </is>
      </c>
      <c r="H2" s="25" t="inlineStr">
        <is>
          <t>2023-12-31 - Effets de périmètre</t>
        </is>
      </c>
      <c r="I2" s="25" t="inlineStr">
        <is>
          <t>2023-12-31 - impact de change</t>
        </is>
      </c>
      <c r="J2" s="25" t="inlineStr">
        <is>
          <t>2022-12-31</t>
        </is>
      </c>
    </row>
    <row r="3" ht="22" customHeight="1">
      <c r="A3" s="25" t="inlineStr">
        <is>
          <t>ebitda</t>
        </is>
      </c>
      <c r="B3" s="26" t="n"/>
      <c r="C3" s="26" t="n"/>
      <c r="D3" s="26" t="n"/>
      <c r="E3" s="26" t="n"/>
      <c r="F3" s="26" t="n"/>
      <c r="G3" s="26" t="n"/>
      <c r="H3" s="26" t="n"/>
      <c r="I3" s="26" t="n"/>
      <c r="J3" s="26" t="n"/>
    </row>
    <row r="4" ht="22" customHeight="1">
      <c r="A4" s="25" t="inlineStr">
        <is>
          <t xml:space="preserve">   Excédent brut d'exploitation (EBITDA)</t>
        </is>
      </c>
      <c r="B4" s="26" t="n"/>
      <c r="C4" s="26" t="n"/>
      <c r="D4" s="26" t="n"/>
      <c r="E4" s="26" t="n"/>
      <c r="F4" s="26" t="n"/>
      <c r="G4" s="26" t="n"/>
      <c r="H4" s="26" t="n"/>
      <c r="I4" s="26" t="n"/>
      <c r="J4" s="26" t="n"/>
    </row>
    <row r="5" ht="22" customHeight="1">
      <c r="A5" s="25" t="inlineStr">
        <is>
          <t xml:space="preserve">      Excédent brut d'exploitation (EBITDA)</t>
        </is>
      </c>
      <c r="B5" s="26" t="n"/>
      <c r="C5" s="26" t="n"/>
      <c r="D5" s="26" t="n"/>
      <c r="E5" s="26" t="n"/>
      <c r="F5" s="26" t="n"/>
      <c r="G5" s="26" t="n"/>
      <c r="H5" s="26" t="n"/>
      <c r="I5" s="26" t="n"/>
      <c r="J5" s="26" t="n"/>
    </row>
    <row r="6" ht="22" customHeight="1">
      <c r="A6" s="25" t="inlineStr">
        <is>
          <t xml:space="preserve">         Excédent brut d'exploitation (EBITDA)</t>
        </is>
      </c>
      <c r="B6" s="27" t="n">
        <v>1265000000</v>
      </c>
      <c r="C6" s="28" t="inlineStr"/>
      <c r="D6" s="28" t="inlineStr"/>
      <c r="E6" s="28" t="inlineStr"/>
      <c r="F6" s="27" t="n">
        <v>1094000000</v>
      </c>
      <c r="G6" s="28" t="inlineStr"/>
      <c r="H6" s="28" t="inlineStr"/>
      <c r="I6" s="28" t="inlineStr"/>
      <c r="J6" s="28" t="inlineStr"/>
    </row>
    <row r="7" ht="22" customHeight="1">
      <c r="A7" s="25" t="inlineStr">
        <is>
          <t xml:space="preserve">         Variation absolue en données comparables de l'excédent brut d'exploitation (EBITDA)</t>
        </is>
      </c>
      <c r="B7" s="27" t="n">
        <v>171000000</v>
      </c>
      <c r="C7" s="27" t="n">
        <v>208000000</v>
      </c>
      <c r="D7" s="27" t="n">
        <v>-3000000</v>
      </c>
      <c r="E7" s="27" t="n">
        <v>-34000000</v>
      </c>
      <c r="F7" s="28" t="inlineStr"/>
      <c r="G7" s="28" t="inlineStr"/>
      <c r="H7" s="28" t="inlineStr"/>
      <c r="I7" s="28" t="inlineStr"/>
      <c r="J7" s="28" t="inlineStr"/>
    </row>
    <row r="8" ht="22" customHeight="1">
      <c r="A8" s="25" t="inlineStr">
        <is>
          <t xml:space="preserve">         Variation relative en données comparables de l'excédent brut d'exploitation (EBITDA)</t>
        </is>
      </c>
      <c r="B8" s="27" t="n">
        <v>0.16</v>
      </c>
      <c r="C8" s="27" t="n">
        <v>0.19</v>
      </c>
      <c r="D8" s="27" t="n">
        <v>0</v>
      </c>
      <c r="E8" s="27" t="n">
        <v>-0.03</v>
      </c>
      <c r="F8" s="28" t="inlineStr"/>
      <c r="G8" s="28" t="inlineStr"/>
      <c r="H8" s="28" t="inlineStr"/>
      <c r="I8" s="28" t="inlineStr"/>
      <c r="J8" s="28" t="inlineStr"/>
    </row>
  </sheetData>
  <dataValidations count="27">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U10"/>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19" customWidth="1" min="4" max="4"/>
    <col width="20" customWidth="1" min="5" max="5"/>
    <col width="20" customWidth="1" min="6" max="6"/>
    <col width="20" customWidth="1" min="7" max="7"/>
    <col width="20" customWidth="1" min="8" max="8"/>
    <col width="20" customWidth="1" min="9" max="9"/>
    <col width="20" customWidth="1" min="10" max="10"/>
    <col width="20" customWidth="1" min="11" max="11"/>
    <col width="19" customWidth="1" min="12" max="12"/>
    <col width="20" customWidth="1" min="13" max="13"/>
    <col width="14" customWidth="1" min="14" max="14"/>
    <col width="20" customWidth="1" min="15" max="15"/>
    <col width="19" customWidth="1" min="16" max="16"/>
    <col width="20" customWidth="1" min="17" max="17"/>
    <col width="20" customWidth="1" min="18" max="18"/>
    <col width="19" customWidth="1" min="19" max="19"/>
    <col width="20" customWidth="1" min="20" max="20"/>
    <col width="14" customWidth="1" min="21" max="21"/>
  </cols>
  <sheetData>
    <row r="1">
      <c r="B1" s="23" t="inlineStr">
        <is>
          <t>TOC</t>
        </is>
      </c>
      <c r="C1" s="23" t="inlineStr">
        <is>
          <t>Résultats de contrôles</t>
        </is>
      </c>
    </row>
    <row r="2" ht="22" customHeight="1">
      <c r="A2" s="24" t="inlineStr">
        <is>
          <t>Concept</t>
        </is>
      </c>
      <c r="B2" s="25" t="inlineStr">
        <is>
          <t>2024-12-31</t>
        </is>
      </c>
      <c r="C2" s="25" t="inlineStr">
        <is>
          <t>2024-12-31 - Amérique latine</t>
        </is>
      </c>
      <c r="D2" s="25" t="inlineStr">
        <is>
          <t>2024-12-31 - Autres</t>
        </is>
      </c>
      <c r="E2" s="25" t="inlineStr">
        <is>
          <t>2024-12-31 - Croissance organique</t>
        </is>
      </c>
      <c r="F2" s="25" t="inlineStr">
        <is>
          <t>2024-12-31 - Croissance organique | Amérique latine</t>
        </is>
      </c>
      <c r="G2" s="25" t="inlineStr">
        <is>
          <t>2024-12-31 - Croissance organique | Autres</t>
        </is>
      </c>
      <c r="H2" s="25" t="inlineStr">
        <is>
          <t>2024-12-31 - Croissance organique | Europe hors France</t>
        </is>
      </c>
      <c r="I2" s="25" t="inlineStr">
        <is>
          <t>2024-12-31 - Croissance organique | France</t>
        </is>
      </c>
      <c r="J2" s="25" t="inlineStr">
        <is>
          <t>2024-12-31 - Croissance organique | Reste du monde</t>
        </is>
      </c>
      <c r="K2" s="25" t="inlineStr">
        <is>
          <t>2024-12-31 - Europe hors France</t>
        </is>
      </c>
      <c r="L2" s="25" t="inlineStr">
        <is>
          <t>2024-12-31 - France</t>
        </is>
      </c>
      <c r="M2" s="25" t="inlineStr">
        <is>
          <t>2024-12-31 - Reste du monde</t>
        </is>
      </c>
      <c r="N2" s="25" t="inlineStr">
        <is>
          <t>2023-12-31</t>
        </is>
      </c>
      <c r="O2" s="25" t="inlineStr">
        <is>
          <t>2023-12-31 - Amérique latine</t>
        </is>
      </c>
      <c r="P2" s="25" t="inlineStr">
        <is>
          <t>2023-12-31 - Autres</t>
        </is>
      </c>
      <c r="Q2" s="25" t="inlineStr">
        <is>
          <t>2023-12-31 - Croissance organique</t>
        </is>
      </c>
      <c r="R2" s="25" t="inlineStr">
        <is>
          <t>2023-12-31 - Europe hors France</t>
        </is>
      </c>
      <c r="S2" s="25" t="inlineStr">
        <is>
          <t>2023-12-31 - France</t>
        </is>
      </c>
      <c r="T2" s="25" t="inlineStr">
        <is>
          <t>2023-12-31 - Reste du monde</t>
        </is>
      </c>
      <c r="U2" s="25" t="inlineStr">
        <is>
          <t>2022-12-31</t>
        </is>
      </c>
    </row>
    <row r="3" ht="22" customHeight="1">
      <c r="A3" s="25" t="inlineStr">
        <is>
          <t>ebitda_Geographical</t>
        </is>
      </c>
      <c r="B3" s="26" t="n"/>
      <c r="C3" s="26" t="n"/>
      <c r="D3" s="26" t="n"/>
      <c r="E3" s="26" t="n"/>
      <c r="F3" s="26" t="n"/>
      <c r="G3" s="26" t="n"/>
      <c r="H3" s="26" t="n"/>
      <c r="I3" s="26" t="n"/>
      <c r="J3" s="26" t="n"/>
      <c r="K3" s="26" t="n"/>
      <c r="L3" s="26" t="n"/>
      <c r="M3" s="26" t="n"/>
      <c r="N3" s="26" t="n"/>
      <c r="O3" s="26" t="n"/>
      <c r="P3" s="26" t="n"/>
      <c r="Q3" s="26" t="n"/>
      <c r="R3" s="26" t="n"/>
      <c r="S3" s="26" t="n"/>
      <c r="T3" s="26" t="n"/>
      <c r="U3" s="26" t="n"/>
    </row>
    <row r="4" ht="22" customHeight="1">
      <c r="A4" s="25" t="inlineStr">
        <is>
          <t xml:space="preserve">   Excédent brut d'exploitation (EBITDA)</t>
        </is>
      </c>
      <c r="B4" s="26" t="n"/>
      <c r="C4" s="26" t="n"/>
      <c r="D4" s="26" t="n"/>
      <c r="E4" s="26" t="n"/>
      <c r="F4" s="26" t="n"/>
      <c r="G4" s="26" t="n"/>
      <c r="H4" s="26" t="n"/>
      <c r="I4" s="26" t="n"/>
      <c r="J4" s="26" t="n"/>
      <c r="K4" s="26" t="n"/>
      <c r="L4" s="26" t="n"/>
      <c r="M4" s="26" t="n"/>
      <c r="N4" s="26" t="n"/>
      <c r="O4" s="26" t="n"/>
      <c r="P4" s="26" t="n"/>
      <c r="Q4" s="26" t="n"/>
      <c r="R4" s="26" t="n"/>
      <c r="S4" s="26" t="n"/>
      <c r="T4" s="26" t="n"/>
      <c r="U4" s="26" t="n"/>
    </row>
    <row r="5" ht="22" customHeight="1">
      <c r="A5" s="25" t="inlineStr">
        <is>
          <t xml:space="preserve">      Excédent brut d'exploitation (EBITDA)</t>
        </is>
      </c>
      <c r="B5" s="26" t="n"/>
      <c r="C5" s="26" t="n"/>
      <c r="D5" s="26" t="n"/>
      <c r="E5" s="26" t="n"/>
      <c r="F5" s="26" t="n"/>
      <c r="G5" s="26" t="n"/>
      <c r="H5" s="26" t="n"/>
      <c r="I5" s="26" t="n"/>
      <c r="J5" s="26" t="n"/>
      <c r="K5" s="26" t="n"/>
      <c r="L5" s="26" t="n"/>
      <c r="M5" s="26" t="n"/>
      <c r="N5" s="26" t="n"/>
      <c r="O5" s="26" t="n"/>
      <c r="P5" s="26" t="n"/>
      <c r="Q5" s="26" t="n"/>
      <c r="R5" s="26" t="n"/>
      <c r="S5" s="26" t="n"/>
      <c r="T5" s="26" t="n"/>
      <c r="U5" s="26" t="n"/>
    </row>
    <row r="6" ht="22" customHeight="1">
      <c r="A6" s="25" t="inlineStr">
        <is>
          <t xml:space="preserve">         Excédent brut d'exploitation (EBITDA)</t>
        </is>
      </c>
      <c r="B6" s="27" t="n">
        <v>1265000000</v>
      </c>
      <c r="C6" s="27" t="n">
        <v>356000000</v>
      </c>
      <c r="D6" s="27" t="n">
        <v>10000000</v>
      </c>
      <c r="E6" s="28" t="inlineStr"/>
      <c r="F6" s="28" t="inlineStr"/>
      <c r="G6" s="28" t="inlineStr"/>
      <c r="H6" s="28" t="inlineStr"/>
      <c r="I6" s="28" t="inlineStr"/>
      <c r="J6" s="28" t="inlineStr"/>
      <c r="K6" s="27" t="n">
        <v>647000000</v>
      </c>
      <c r="L6" s="27" t="n">
        <v>153000000</v>
      </c>
      <c r="M6" s="27" t="n">
        <v>99000000</v>
      </c>
      <c r="N6" s="27" t="n">
        <v>1094000000</v>
      </c>
      <c r="O6" s="27" t="n">
        <v>309000000</v>
      </c>
      <c r="P6" s="27" t="n">
        <v>-9000000</v>
      </c>
      <c r="Q6" s="28" t="inlineStr"/>
      <c r="R6" s="27" t="n">
        <v>595000000</v>
      </c>
      <c r="S6" s="27" t="n">
        <v>141000000</v>
      </c>
      <c r="T6" s="27" t="n">
        <v>58000000</v>
      </c>
      <c r="U6" s="28" t="inlineStr"/>
    </row>
    <row r="7" ht="22" customHeight="1">
      <c r="A7" s="25" t="inlineStr">
        <is>
          <t xml:space="preserve">         Variation absolue d'excédent brut d'exploitation (EBITDA)</t>
        </is>
      </c>
      <c r="B7" s="27" t="n">
        <v>171000000</v>
      </c>
      <c r="C7" s="27" t="n">
        <v>47000000</v>
      </c>
      <c r="D7" s="27" t="n">
        <v>19000000</v>
      </c>
      <c r="E7" s="28" t="inlineStr"/>
      <c r="F7" s="28" t="inlineStr"/>
      <c r="G7" s="28" t="inlineStr"/>
      <c r="H7" s="28" t="inlineStr"/>
      <c r="I7" s="28" t="inlineStr"/>
      <c r="J7" s="28" t="inlineStr"/>
      <c r="K7" s="27" t="n">
        <v>52000000</v>
      </c>
      <c r="L7" s="27" t="n">
        <v>12000000</v>
      </c>
      <c r="M7" s="27" t="n">
        <v>41000000</v>
      </c>
      <c r="N7" s="28" t="inlineStr"/>
      <c r="O7" s="28" t="inlineStr"/>
      <c r="P7" s="28" t="inlineStr"/>
      <c r="Q7" s="28" t="inlineStr"/>
      <c r="R7" s="28" t="inlineStr"/>
      <c r="S7" s="28" t="inlineStr"/>
      <c r="T7" s="28" t="inlineStr"/>
      <c r="U7" s="28" t="inlineStr"/>
    </row>
    <row r="8" ht="22" customHeight="1">
      <c r="A8" s="25" t="inlineStr">
        <is>
          <t xml:space="preserve">         Variation relative d'excédent brut d'exploitation (EBITDA)</t>
        </is>
      </c>
      <c r="B8" s="27" t="n">
        <v>0.16</v>
      </c>
      <c r="C8" s="27" t="n">
        <v>0.15</v>
      </c>
      <c r="D8" s="28" t="inlineStr"/>
      <c r="E8" s="28" t="inlineStr"/>
      <c r="F8" s="28" t="inlineStr"/>
      <c r="G8" s="28" t="inlineStr"/>
      <c r="H8" s="28" t="inlineStr"/>
      <c r="I8" s="28" t="inlineStr"/>
      <c r="J8" s="28" t="inlineStr"/>
      <c r="K8" s="27" t="n">
        <v>0.09</v>
      </c>
      <c r="L8" s="27" t="n">
        <v>0.09</v>
      </c>
      <c r="M8" s="27" t="n">
        <v>0.70</v>
      </c>
      <c r="N8" s="28" t="inlineStr"/>
      <c r="O8" s="28" t="inlineStr"/>
      <c r="P8" s="28" t="inlineStr"/>
      <c r="Q8" s="28" t="inlineStr"/>
      <c r="R8" s="28" t="inlineStr"/>
      <c r="S8" s="28" t="inlineStr"/>
      <c r="T8" s="28" t="inlineStr"/>
      <c r="U8" s="28" t="inlineStr"/>
    </row>
    <row r="9" ht="22" customHeight="1">
      <c r="A9" s="25" t="inlineStr">
        <is>
          <t xml:space="preserve">         Variation absolue en données comparables de l'excédent brut d'exploitation (EBITDA)</t>
        </is>
      </c>
      <c r="B9" s="27" t="n">
        <v>171000000</v>
      </c>
      <c r="C9" s="28" t="inlineStr"/>
      <c r="D9" s="28" t="inlineStr"/>
      <c r="E9" s="27" t="n">
        <v>208000000</v>
      </c>
      <c r="F9" s="27" t="n">
        <v>74000000</v>
      </c>
      <c r="G9" s="27" t="n">
        <v>24000000</v>
      </c>
      <c r="H9" s="27" t="n">
        <v>47000000</v>
      </c>
      <c r="I9" s="27" t="n">
        <v>16000000</v>
      </c>
      <c r="J9" s="27" t="n">
        <v>47000000</v>
      </c>
      <c r="K9" s="28" t="inlineStr"/>
      <c r="L9" s="28" t="inlineStr"/>
      <c r="M9" s="28" t="inlineStr"/>
      <c r="N9" s="28" t="inlineStr"/>
      <c r="O9" s="28" t="inlineStr"/>
      <c r="P9" s="28" t="inlineStr"/>
      <c r="Q9" s="28" t="inlineStr"/>
      <c r="R9" s="28" t="inlineStr"/>
      <c r="S9" s="28" t="inlineStr"/>
      <c r="T9" s="28" t="inlineStr"/>
      <c r="U9" s="28" t="inlineStr"/>
    </row>
    <row r="10" ht="22" customHeight="1">
      <c r="A10" s="25" t="inlineStr">
        <is>
          <t xml:space="preserve">         Variation relative en données comparables de l'excédent brut d'exploitation (EBITDA)</t>
        </is>
      </c>
      <c r="B10" s="27" t="n">
        <v>0.16</v>
      </c>
      <c r="C10" s="28" t="inlineStr"/>
      <c r="D10" s="28" t="inlineStr"/>
      <c r="E10" s="27" t="n">
        <v>0.19</v>
      </c>
      <c r="F10" s="27" t="n">
        <v>0.24</v>
      </c>
      <c r="G10" s="28" t="inlineStr"/>
      <c r="H10" s="27" t="n">
        <v>0.08</v>
      </c>
      <c r="I10" s="27" t="n">
        <v>0.11</v>
      </c>
      <c r="J10" s="27" t="n">
        <v>0.81</v>
      </c>
      <c r="K10" s="28" t="inlineStr"/>
      <c r="L10" s="28" t="inlineStr"/>
      <c r="M10" s="28" t="inlineStr"/>
      <c r="N10" s="28" t="inlineStr"/>
      <c r="O10" s="28" t="inlineStr"/>
      <c r="P10" s="28" t="inlineStr"/>
      <c r="Q10" s="28" t="inlineStr"/>
      <c r="R10" s="28" t="inlineStr"/>
      <c r="S10" s="28" t="inlineStr"/>
      <c r="T10" s="28" t="inlineStr"/>
      <c r="U10" s="28" t="inlineStr"/>
    </row>
  </sheetData>
  <dataValidations count="60">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E3" showErrorMessage="1" showInputMessage="1" allowBlank="1" errorTitle="Invalid Entry" error="This cell is disabled" type="custom">
      <formula1>"RC="""""</formula1>
    </dataValidation>
    <dataValidation sqref="F3" showErrorMessage="1" showInputMessage="1" allowBlank="1" errorTitle="Invalid Entry" error="This cell is disabled" type="custom">
      <formula1>"RC="""""</formula1>
    </dataValidation>
    <dataValidation sqref="G3" showErrorMessage="1" showInputMessage="1" allowBlank="1" errorTitle="Invalid Entry" error="This cell is disabled" type="custom">
      <formula1>"RC="""""</formula1>
    </dataValidation>
    <dataValidation sqref="H3" showErrorMessage="1" showInputMessage="1" allowBlank="1" errorTitle="Invalid Entry" error="This cell is disabled" type="custom">
      <formula1>"RC="""""</formula1>
    </dataValidation>
    <dataValidation sqref="I3" showErrorMessage="1" showInputMessage="1" allowBlank="1" errorTitle="Invalid Entry" error="This cell is disabled" type="custom">
      <formula1>"RC="""""</formula1>
    </dataValidation>
    <dataValidation sqref="J3" showErrorMessage="1" showInputMessage="1" allowBlank="1" errorTitle="Invalid Entry" error="This cell is disabled" type="custom">
      <formula1>"RC="""""</formula1>
    </dataValidation>
    <dataValidation sqref="K3" showErrorMessage="1" showInputMessage="1" allowBlank="1" errorTitle="Invalid Entry" error="This cell is disabled" type="custom">
      <formula1>"RC="""""</formula1>
    </dataValidation>
    <dataValidation sqref="L3" showErrorMessage="1" showInputMessage="1" allowBlank="1" errorTitle="Invalid Entry" error="This cell is disabled" type="custom">
      <formula1>"RC="""""</formula1>
    </dataValidation>
    <dataValidation sqref="M3" showErrorMessage="1" showInputMessage="1" allowBlank="1" errorTitle="Invalid Entry" error="This cell is disabled" type="custom">
      <formula1>"RC="""""</formula1>
    </dataValidation>
    <dataValidation sqref="N3" showErrorMessage="1" showInputMessage="1" allowBlank="1" errorTitle="Invalid Entry" error="This cell is disabled" type="custom">
      <formula1>"RC="""""</formula1>
    </dataValidation>
    <dataValidation sqref="O3" showErrorMessage="1" showInputMessage="1" allowBlank="1" errorTitle="Invalid Entry" error="This cell is disabled" type="custom">
      <formula1>"RC="""""</formula1>
    </dataValidation>
    <dataValidation sqref="P3" showErrorMessage="1" showInputMessage="1" allowBlank="1" errorTitle="Invalid Entry" error="This cell is disabled" type="custom">
      <formula1>"RC="""""</formula1>
    </dataValidation>
    <dataValidation sqref="Q3" showErrorMessage="1" showInputMessage="1" allowBlank="1" errorTitle="Invalid Entry" error="This cell is disabled" type="custom">
      <formula1>"RC="""""</formula1>
    </dataValidation>
    <dataValidation sqref="R3" showErrorMessage="1" showInputMessage="1" allowBlank="1" errorTitle="Invalid Entry" error="This cell is disabled" type="custom">
      <formula1>"RC="""""</formula1>
    </dataValidation>
    <dataValidation sqref="S3" showErrorMessage="1" showInputMessage="1" allowBlank="1" errorTitle="Invalid Entry" error="This cell is disabled" type="custom">
      <formula1>"RC="""""</formula1>
    </dataValidation>
    <dataValidation sqref="T3" showErrorMessage="1" showInputMessage="1" allowBlank="1" errorTitle="Invalid Entry" error="This cell is disabled" type="custom">
      <formula1>"RC="""""</formula1>
    </dataValidation>
    <dataValidation sqref="U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E4" showErrorMessage="1" showInputMessage="1" allowBlank="1" errorTitle="Invalid Entry" error="This cell is disabled" type="custom">
      <formula1>"RC="""""</formula1>
    </dataValidation>
    <dataValidation sqref="F4" showErrorMessage="1" showInputMessage="1" allowBlank="1" errorTitle="Invalid Entry" error="This cell is disabled" type="custom">
      <formula1>"RC="""""</formula1>
    </dataValidation>
    <dataValidation sqref="G4" showErrorMessage="1" showInputMessage="1" allowBlank="1" errorTitle="Invalid Entry" error="This cell is disabled" type="custom">
      <formula1>"RC="""""</formula1>
    </dataValidation>
    <dataValidation sqref="H4" showErrorMessage="1" showInputMessage="1" allowBlank="1" errorTitle="Invalid Entry" error="This cell is disabled" type="custom">
      <formula1>"RC="""""</formula1>
    </dataValidation>
    <dataValidation sqref="I4" showErrorMessage="1" showInputMessage="1" allowBlank="1" errorTitle="Invalid Entry" error="This cell is disabled" type="custom">
      <formula1>"RC="""""</formula1>
    </dataValidation>
    <dataValidation sqref="J4" showErrorMessage="1" showInputMessage="1" allowBlank="1" errorTitle="Invalid Entry" error="This cell is disabled" type="custom">
      <formula1>"RC="""""</formula1>
    </dataValidation>
    <dataValidation sqref="K4" showErrorMessage="1" showInputMessage="1" allowBlank="1" errorTitle="Invalid Entry" error="This cell is disabled" type="custom">
      <formula1>"RC="""""</formula1>
    </dataValidation>
    <dataValidation sqref="L4" showErrorMessage="1" showInputMessage="1" allowBlank="1" errorTitle="Invalid Entry" error="This cell is disabled" type="custom">
      <formula1>"RC="""""</formula1>
    </dataValidation>
    <dataValidation sqref="M4" showErrorMessage="1" showInputMessage="1" allowBlank="1" errorTitle="Invalid Entry" error="This cell is disabled" type="custom">
      <formula1>"RC="""""</formula1>
    </dataValidation>
    <dataValidation sqref="N4" showErrorMessage="1" showInputMessage="1" allowBlank="1" errorTitle="Invalid Entry" error="This cell is disabled" type="custom">
      <formula1>"RC="""""</formula1>
    </dataValidation>
    <dataValidation sqref="O4" showErrorMessage="1" showInputMessage="1" allowBlank="1" errorTitle="Invalid Entry" error="This cell is disabled" type="custom">
      <formula1>"RC="""""</formula1>
    </dataValidation>
    <dataValidation sqref="P4" showErrorMessage="1" showInputMessage="1" allowBlank="1" errorTitle="Invalid Entry" error="This cell is disabled" type="custom">
      <formula1>"RC="""""</formula1>
    </dataValidation>
    <dataValidation sqref="Q4" showErrorMessage="1" showInputMessage="1" allowBlank="1" errorTitle="Invalid Entry" error="This cell is disabled" type="custom">
      <formula1>"RC="""""</formula1>
    </dataValidation>
    <dataValidation sqref="R4" showErrorMessage="1" showInputMessage="1" allowBlank="1" errorTitle="Invalid Entry" error="This cell is disabled" type="custom">
      <formula1>"RC="""""</formula1>
    </dataValidation>
    <dataValidation sqref="S4" showErrorMessage="1" showInputMessage="1" allowBlank="1" errorTitle="Invalid Entry" error="This cell is disabled" type="custom">
      <formula1>"RC="""""</formula1>
    </dataValidation>
    <dataValidation sqref="T4" showErrorMessage="1" showInputMessage="1" allowBlank="1" errorTitle="Invalid Entry" error="This cell is disabled" type="custom">
      <formula1>"RC="""""</formula1>
    </dataValidation>
    <dataValidation sqref="U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 sqref="E5" showErrorMessage="1" showInputMessage="1" allowBlank="1" errorTitle="Invalid Entry" error="This cell is disabled" type="custom">
      <formula1>"RC="""""</formula1>
    </dataValidation>
    <dataValidation sqref="F5" showErrorMessage="1" showInputMessage="1" allowBlank="1" errorTitle="Invalid Entry" error="This cell is disabled" type="custom">
      <formula1>"RC="""""</formula1>
    </dataValidation>
    <dataValidation sqref="G5" showErrorMessage="1" showInputMessage="1" allowBlank="1" errorTitle="Invalid Entry" error="This cell is disabled" type="custom">
      <formula1>"RC="""""</formula1>
    </dataValidation>
    <dataValidation sqref="H5" showErrorMessage="1" showInputMessage="1" allowBlank="1" errorTitle="Invalid Entry" error="This cell is disabled" type="custom">
      <formula1>"RC="""""</formula1>
    </dataValidation>
    <dataValidation sqref="I5" showErrorMessage="1" showInputMessage="1" allowBlank="1" errorTitle="Invalid Entry" error="This cell is disabled" type="custom">
      <formula1>"RC="""""</formula1>
    </dataValidation>
    <dataValidation sqref="J5" showErrorMessage="1" showInputMessage="1" allowBlank="1" errorTitle="Invalid Entry" error="This cell is disabled" type="custom">
      <formula1>"RC="""""</formula1>
    </dataValidation>
    <dataValidation sqref="K5" showErrorMessage="1" showInputMessage="1" allowBlank="1" errorTitle="Invalid Entry" error="This cell is disabled" type="custom">
      <formula1>"RC="""""</formula1>
    </dataValidation>
    <dataValidation sqref="L5" showErrorMessage="1" showInputMessage="1" allowBlank="1" errorTitle="Invalid Entry" error="This cell is disabled" type="custom">
      <formula1>"RC="""""</formula1>
    </dataValidation>
    <dataValidation sqref="M5" showErrorMessage="1" showInputMessage="1" allowBlank="1" errorTitle="Invalid Entry" error="This cell is disabled" type="custom">
      <formula1>"RC="""""</formula1>
    </dataValidation>
    <dataValidation sqref="N5" showErrorMessage="1" showInputMessage="1" allowBlank="1" errorTitle="Invalid Entry" error="This cell is disabled" type="custom">
      <formula1>"RC="""""</formula1>
    </dataValidation>
    <dataValidation sqref="O5" showErrorMessage="1" showInputMessage="1" allowBlank="1" errorTitle="Invalid Entry" error="This cell is disabled" type="custom">
      <formula1>"RC="""""</formula1>
    </dataValidation>
    <dataValidation sqref="P5" showErrorMessage="1" showInputMessage="1" allowBlank="1" errorTitle="Invalid Entry" error="This cell is disabled" type="custom">
      <formula1>"RC="""""</formula1>
    </dataValidation>
    <dataValidation sqref="Q5" showErrorMessage="1" showInputMessage="1" allowBlank="1" errorTitle="Invalid Entry" error="This cell is disabled" type="custom">
      <formula1>"RC="""""</formula1>
    </dataValidation>
    <dataValidation sqref="R5" showErrorMessage="1" showInputMessage="1" allowBlank="1" errorTitle="Invalid Entry" error="This cell is disabled" type="custom">
      <formula1>"RC="""""</formula1>
    </dataValidation>
    <dataValidation sqref="S5" showErrorMessage="1" showInputMessage="1" allowBlank="1" errorTitle="Invalid Entry" error="This cell is disabled" type="custom">
      <formula1>"RC="""""</formula1>
    </dataValidation>
    <dataValidation sqref="T5" showErrorMessage="1" showInputMessage="1" allowBlank="1" errorTitle="Invalid Entry" error="This cell is disabled" type="custom">
      <formula1>"RC="""""</formula1>
    </dataValidation>
    <dataValidation sqref="U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D10"/>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var_RestrictedCashAndCashEquivalents</t>
        </is>
      </c>
      <c r="B3" s="26" t="n"/>
      <c r="C3" s="26" t="n"/>
      <c r="D3" s="26" t="n"/>
    </row>
    <row r="4" ht="22" customHeight="1">
      <c r="A4" s="25" t="inlineStr">
        <is>
          <t xml:space="preserve">   FONDS RÉSERVÉS DE DÉBUT DE PÉRIODE</t>
        </is>
      </c>
      <c r="B4" s="26" t="n"/>
      <c r="C4" s="26" t="n"/>
      <c r="D4" s="26" t="n"/>
    </row>
    <row r="5" ht="22" customHeight="1">
      <c r="A5" s="25" t="inlineStr">
        <is>
          <t xml:space="preserve">      Trésorerie et équivalents de trésorerie faisant l’objet de restrictions</t>
        </is>
      </c>
      <c r="B5" s="27" t="n">
        <v>1866000000</v>
      </c>
      <c r="C5" s="27" t="n">
        <v>2073000000</v>
      </c>
      <c r="D5" s="27" t="n">
        <v>2120000000</v>
      </c>
    </row>
    <row r="6" ht="22" customHeight="1">
      <c r="A6" s="25" t="inlineStr">
        <is>
          <t xml:space="preserve">      Variation de la période</t>
        </is>
      </c>
      <c r="B6" s="27" t="n">
        <v>247000000</v>
      </c>
      <c r="C6" s="27" t="n">
        <v>65000000</v>
      </c>
      <c r="D6" s="28" t="inlineStr"/>
    </row>
    <row r="7" ht="22" customHeight="1">
      <c r="A7" s="25" t="inlineStr">
        <is>
          <t xml:space="preserve">      Fonds réservés inclus dans les acquisitions</t>
        </is>
      </c>
      <c r="B7" s="27" t="n">
        <v>-18000000</v>
      </c>
      <c r="C7" s="27" t="n">
        <v>-0</v>
      </c>
      <c r="D7" s="28" t="inlineStr"/>
    </row>
    <row r="8" ht="22" customHeight="1">
      <c r="A8" s="25" t="inlineStr">
        <is>
          <t xml:space="preserve">      Différence de conversion</t>
        </is>
      </c>
      <c r="B8" s="27" t="n">
        <v>-20000000</v>
      </c>
      <c r="C8" s="27" t="n">
        <v>-12000000</v>
      </c>
      <c r="D8" s="28" t="inlineStr"/>
    </row>
    <row r="9" ht="22" customHeight="1">
      <c r="A9" s="25" t="inlineStr">
        <is>
          <t xml:space="preserve">      Autres variations</t>
        </is>
      </c>
      <c r="B9" s="27" t="n">
        <v>-2000000</v>
      </c>
      <c r="C9" s="27" t="n">
        <v>-6000000</v>
      </c>
      <c r="D9" s="28" t="inlineStr"/>
    </row>
    <row r="10" ht="22" customHeight="1">
      <c r="A10" s="25" t="inlineStr">
        <is>
          <t xml:space="preserve">      VARIATION NETTE DES FONDS RÉSERVÉS</t>
        </is>
      </c>
      <c r="B10" s="27" t="n">
        <v>-207000000</v>
      </c>
      <c r="C10" s="27" t="n">
        <v>-47000000</v>
      </c>
      <c r="D10" s="28" t="inlineStr"/>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D29"/>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var_bfr_1</t>
        </is>
      </c>
      <c r="B3" s="26" t="n"/>
      <c r="C3" s="26" t="n"/>
      <c r="D3" s="26" t="n"/>
    </row>
    <row r="4" ht="22" customHeight="1">
      <c r="A4" s="25" t="inlineStr">
        <is>
          <t xml:space="preserve">   Variation du besoin en fonds de roulement et des fonds à rembourser (Etat)</t>
        </is>
      </c>
      <c r="B4" s="26" t="n"/>
      <c r="C4" s="26" t="n"/>
      <c r="D4" s="26" t="n"/>
    </row>
    <row r="5" ht="22" customHeight="1">
      <c r="A5" s="25" t="inlineStr">
        <is>
          <t xml:space="preserve">      Résultat d'exploitation avant autres charges et produits (EBIT)</t>
        </is>
      </c>
      <c r="B5" s="26" t="n"/>
      <c r="C5" s="26" t="n"/>
      <c r="D5" s="26" t="n"/>
    </row>
    <row r="6" ht="22" customHeight="1">
      <c r="A6" s="25" t="inlineStr">
        <is>
          <t xml:space="preserve">         Stocks courants</t>
        </is>
      </c>
      <c r="B6" s="27" t="n">
        <v>62000000</v>
      </c>
      <c r="C6" s="27" t="n">
        <v>67000000</v>
      </c>
      <c r="D6" s="28" t="inlineStr"/>
    </row>
    <row r="7" ht="22" customHeight="1">
      <c r="A7" s="25" t="inlineStr">
        <is>
          <t xml:space="preserve">         Clients (nets) liés aux fonds à rembourser</t>
        </is>
      </c>
      <c r="B7" s="27" t="n">
        <v>1320000000</v>
      </c>
      <c r="C7" s="27" t="n">
        <v>1358000000</v>
      </c>
      <c r="D7" s="28" t="inlineStr"/>
    </row>
    <row r="8" ht="22" customHeight="1">
      <c r="A8" s="25" t="inlineStr">
        <is>
          <t xml:space="preserve">         Clients (nets) non liés aux fonds à rembourser</t>
        </is>
      </c>
      <c r="B8" s="27" t="n">
        <v>1444000000</v>
      </c>
      <c r="C8" s="27" t="n">
        <v>1430000000</v>
      </c>
      <c r="D8" s="28" t="inlineStr"/>
    </row>
    <row r="9" ht="22" customHeight="1">
      <c r="A9" s="25" t="inlineStr">
        <is>
          <t xml:space="preserve">         Autres créances courantes</t>
        </is>
      </c>
      <c r="B9" s="27" t="n">
        <v>629000000</v>
      </c>
      <c r="C9" s="27" t="n">
        <v>611000000</v>
      </c>
      <c r="D9" s="28" t="inlineStr"/>
    </row>
    <row r="10" ht="22" customHeight="1">
      <c r="A10" s="25" t="inlineStr">
        <is>
          <t xml:space="preserve">         Besoin en fonds de roulement  Actif</t>
        </is>
      </c>
      <c r="B10" s="27" t="n">
        <v>3455000000</v>
      </c>
      <c r="C10" s="27" t="n">
        <v>3466000000</v>
      </c>
      <c r="D10" s="28" t="inlineStr"/>
    </row>
    <row r="11" ht="22" customHeight="1">
      <c r="A11" s="25" t="inlineStr">
        <is>
          <t xml:space="preserve">         Dettes fournisseurs courantes</t>
        </is>
      </c>
      <c r="B11" s="27" t="n">
        <v>1793000000</v>
      </c>
      <c r="C11" s="27" t="n">
        <v>1653000000</v>
      </c>
      <c r="D11" s="28" t="inlineStr"/>
    </row>
    <row r="12" ht="22" customHeight="1">
      <c r="A12" s="25" t="inlineStr">
        <is>
          <t xml:space="preserve">         Autres créditeurs courants</t>
        </is>
      </c>
      <c r="B12" s="27" t="n">
        <v>1350000000</v>
      </c>
      <c r="C12" s="27" t="n">
        <v>1682000000</v>
      </c>
      <c r="D12" s="28" t="inlineStr"/>
    </row>
    <row r="13" ht="22" customHeight="1">
      <c r="A13" s="25" t="inlineStr">
        <is>
          <t xml:space="preserve">         Fonds à rembourser</t>
        </is>
      </c>
      <c r="B13" s="27" t="n">
        <v>5722000000</v>
      </c>
      <c r="C13" s="27" t="n">
        <v>5690000000</v>
      </c>
      <c r="D13" s="28" t="inlineStr"/>
    </row>
    <row r="14" ht="22" customHeight="1">
      <c r="A14" s="25" t="inlineStr">
        <is>
          <t xml:space="preserve">         Besoin en fonds de roulement  Passif</t>
        </is>
      </c>
      <c r="B14" s="27" t="n">
        <v>-8865000000</v>
      </c>
      <c r="C14" s="27" t="n">
        <v>-9025000000</v>
      </c>
      <c r="D14" s="28" t="inlineStr"/>
    </row>
    <row r="15" ht="22" customHeight="1">
      <c r="A15" s="25" t="inlineStr">
        <is>
          <t xml:space="preserve">         Besoin en fonds de roulement net négatif</t>
        </is>
      </c>
      <c r="B15" s="27" t="n">
        <v>-5410000000</v>
      </c>
      <c r="C15" s="27" t="n">
        <v>-5559000000</v>
      </c>
      <c r="D15" s="28" t="inlineStr"/>
    </row>
    <row r="16" ht="22" customHeight="1">
      <c r="A16" s="25" t="inlineStr">
        <is>
          <t xml:space="preserve">         Passifs d’impôt exigible, courants</t>
        </is>
      </c>
      <c r="B16" s="27" t="n">
        <v>70000000</v>
      </c>
      <c r="C16" s="27" t="n">
        <v>82000000</v>
      </c>
      <c r="D16" s="28" t="inlineStr"/>
    </row>
    <row r="17" ht="22" customHeight="1">
      <c r="A17" s="25" t="inlineStr">
        <is>
          <t xml:space="preserve">         Besoin en fonds de roulement net négatif (y compris dette d'impôt sur les socités)</t>
        </is>
      </c>
      <c r="B17" s="27" t="n">
        <v>-5480000000</v>
      </c>
      <c r="C17" s="27" t="n">
        <v>-5641000000</v>
      </c>
      <c r="D17" s="28" t="inlineStr"/>
    </row>
    <row r="18" ht="22" customHeight="1">
      <c r="A18" s="25" t="inlineStr">
        <is>
          <t xml:space="preserve">         Ajustements pour diminution (augmentation) des stocks</t>
        </is>
      </c>
      <c r="B18" s="27" t="n">
        <v>-5000000</v>
      </c>
      <c r="C18" s="28" t="inlineStr"/>
      <c r="D18" s="28" t="inlineStr"/>
    </row>
    <row r="19" ht="22" customHeight="1">
      <c r="A19" s="25" t="inlineStr">
        <is>
          <t xml:space="preserve">         Variation des  clients (nets) liés aux fonds à rembourser</t>
        </is>
      </c>
      <c r="B19" s="27" t="n">
        <v>-38000000</v>
      </c>
      <c r="C19" s="28" t="inlineStr"/>
      <c r="D19" s="28" t="inlineStr"/>
    </row>
    <row r="20" ht="22" customHeight="1">
      <c r="A20" s="25" t="inlineStr">
        <is>
          <t xml:space="preserve">         Variation des  clients (nets) non liés aux fonds à rembourser</t>
        </is>
      </c>
      <c r="B20" s="27" t="n">
        <v>14000000</v>
      </c>
      <c r="C20" s="28" t="inlineStr"/>
      <c r="D20" s="28" t="inlineStr"/>
    </row>
    <row r="21" ht="22" customHeight="1">
      <c r="A21" s="25" t="inlineStr">
        <is>
          <t xml:space="preserve">         Ajustements pour diminution (augmentation) d’autres créances opérationnelles</t>
        </is>
      </c>
      <c r="B21" s="27" t="n">
        <v>18000000</v>
      </c>
      <c r="C21" s="28" t="inlineStr"/>
      <c r="D21" s="28" t="inlineStr"/>
    </row>
    <row r="22" ht="22" customHeight="1">
      <c r="A22" s="25" t="inlineStr">
        <is>
          <t xml:space="preserve">         Variation de besoin en fonds de roulement  Actif</t>
        </is>
      </c>
      <c r="B22" s="27" t="n">
        <v>-11000000</v>
      </c>
      <c r="C22" s="28" t="inlineStr"/>
      <c r="D22" s="28" t="inlineStr"/>
    </row>
    <row r="23" ht="22" customHeight="1">
      <c r="A23" s="25" t="inlineStr">
        <is>
          <t xml:space="preserve">         Ajustements pour augmentation (diminution) de dettes fournisseurs</t>
        </is>
      </c>
      <c r="B23" s="27" t="n">
        <v>-140000000</v>
      </c>
      <c r="C23" s="28" t="inlineStr"/>
      <c r="D23" s="28" t="inlineStr"/>
    </row>
    <row r="24" ht="22" customHeight="1">
      <c r="A24" s="25" t="inlineStr">
        <is>
          <t xml:space="preserve">         Ajustements pour augmentation (diminution) d’autres dettes opérationnelles</t>
        </is>
      </c>
      <c r="B24" s="27" t="n">
        <v>332000000</v>
      </c>
      <c r="C24" s="28" t="inlineStr"/>
      <c r="D24" s="28" t="inlineStr"/>
    </row>
    <row r="25" ht="22" customHeight="1">
      <c r="A25" s="25" t="inlineStr">
        <is>
          <t xml:space="preserve">         Variation des  fonds à rembourser</t>
        </is>
      </c>
      <c r="B25" s="27" t="n">
        <v>-32000000</v>
      </c>
      <c r="C25" s="28" t="inlineStr"/>
      <c r="D25" s="28" t="inlineStr"/>
    </row>
    <row r="26" ht="22" customHeight="1">
      <c r="A26" s="25" t="inlineStr">
        <is>
          <t xml:space="preserve">         Variation de besoin en fonds de roulement  Passif</t>
        </is>
      </c>
      <c r="B26" s="27" t="n">
        <v>160000000</v>
      </c>
      <c r="C26" s="28" t="inlineStr"/>
      <c r="D26" s="28" t="inlineStr"/>
    </row>
    <row r="27" ht="22" customHeight="1">
      <c r="A27" s="25" t="inlineStr">
        <is>
          <t xml:space="preserve">         Variation des  besoin en fonds de roulement net négatif</t>
        </is>
      </c>
      <c r="B27" s="27" t="n">
        <v>149000000</v>
      </c>
      <c r="C27" s="28" t="inlineStr"/>
      <c r="D27" s="28" t="inlineStr"/>
    </row>
    <row r="28" ht="22" customHeight="1">
      <c r="A28" s="25" t="inlineStr">
        <is>
          <t xml:space="preserve">         Variation des dettes d’impôts courants (note)</t>
        </is>
      </c>
      <c r="B28" s="27" t="n">
        <v>12000000</v>
      </c>
      <c r="C28" s="28" t="inlineStr"/>
      <c r="D28" s="28" t="inlineStr"/>
    </row>
    <row r="29" ht="22" customHeight="1">
      <c r="A29" s="25" t="inlineStr">
        <is>
          <t xml:space="preserve">         Variation de besoin en fonds de roulement net négatif (y compris dette d'impôt sur les sociétés)</t>
        </is>
      </c>
      <c r="B29" s="27" t="n">
        <v>161000000</v>
      </c>
      <c r="C29" s="28" t="inlineStr"/>
      <c r="D29" s="28" t="inlineStr"/>
    </row>
  </sheetData>
  <dataValidations count="9">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 sqref="B5" showErrorMessage="1" showInputMessage="1" allowBlank="1" errorTitle="Invalid Entry" error="This cell is disabled" type="custom">
      <formula1>"RC="""""</formula1>
    </dataValidation>
    <dataValidation sqref="C5" showErrorMessage="1" showInputMessage="1" allowBlank="1" errorTitle="Invalid Entry" error="This cell is disabled" type="custom">
      <formula1>"RC="""""</formula1>
    </dataValidation>
    <dataValidation sqref="D5"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D13"/>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2024-12-31</t>
        </is>
      </c>
      <c r="C2" s="25" t="inlineStr">
        <is>
          <t>2023-12-31</t>
        </is>
      </c>
      <c r="D2" s="25" t="inlineStr">
        <is>
          <t>2022-12-31</t>
        </is>
      </c>
    </row>
    <row r="3" ht="22" customHeight="1">
      <c r="A3" s="25" t="inlineStr">
        <is>
          <t>var_bfr_2</t>
        </is>
      </c>
      <c r="B3" s="26" t="n"/>
      <c r="C3" s="26" t="n"/>
      <c r="D3" s="26" t="n"/>
    </row>
    <row r="4" ht="22" customHeight="1">
      <c r="A4" s="25" t="inlineStr">
        <is>
          <t xml:space="preserve">   Variation du besoin en fonds de roulement et des fonds à rembourser (Etat)</t>
        </is>
      </c>
      <c r="B4" s="26" t="n"/>
      <c r="C4" s="26" t="n"/>
      <c r="D4" s="26" t="n"/>
    </row>
    <row r="5" ht="22" customHeight="1">
      <c r="A5" s="25" t="inlineStr">
        <is>
          <t xml:space="preserve">      Variation des  besoin en fonds de roulement net négatif</t>
        </is>
      </c>
      <c r="B5" s="27" t="n">
        <v>149000000</v>
      </c>
      <c r="C5" s="28" t="inlineStr"/>
      <c r="D5" s="28" t="inlineStr"/>
    </row>
    <row r="6" ht="22" customHeight="1">
      <c r="A6" s="25" t="inlineStr">
        <is>
          <t xml:space="preserve">      Augmentation (diminution) du fonds de roulement</t>
        </is>
      </c>
      <c r="B6" s="27" t="n">
        <v>68000000</v>
      </c>
      <c r="C6" s="27" t="n">
        <v>-300000000</v>
      </c>
      <c r="D6" s="28" t="inlineStr"/>
    </row>
    <row r="7" ht="22" customHeight="1">
      <c r="A7" s="25" t="inlineStr">
        <is>
          <t xml:space="preserve">      Éléments de besoin en fonds de roulement inclus dans les acquisitions</t>
        </is>
      </c>
      <c r="B7" s="27" t="n">
        <v>-25000000</v>
      </c>
      <c r="C7" s="27" t="n">
        <v>-142000000</v>
      </c>
      <c r="D7" s="28" t="inlineStr"/>
    </row>
    <row r="8" ht="22" customHeight="1">
      <c r="A8" s="25" t="inlineStr">
        <is>
          <t xml:space="preserve">      Éléments de besoin en fonds de roulement inclus dans les cessions/liquidations</t>
        </is>
      </c>
      <c r="B8" s="27" t="n">
        <v>0</v>
      </c>
      <c r="C8" s="27" t="n">
        <v>16000000</v>
      </c>
      <c r="D8" s="28" t="inlineStr"/>
    </row>
    <row r="9" ht="22" customHeight="1">
      <c r="A9" s="25" t="inlineStr">
        <is>
          <t xml:space="preserve">      Variation des dépréciations des actifs circulants</t>
        </is>
      </c>
      <c r="B9" s="27" t="n">
        <v>-15000000</v>
      </c>
      <c r="C9" s="27" t="n">
        <v>-150000000</v>
      </c>
      <c r="D9" s="28" t="inlineStr"/>
    </row>
    <row r="10" ht="22" customHeight="1">
      <c r="A10" s="25" t="inlineStr">
        <is>
          <t xml:space="preserve">      Besoins en fonds de roulement  Différence de conversion</t>
        </is>
      </c>
      <c r="B10" s="27" t="n">
        <v>125000000</v>
      </c>
      <c r="C10" s="27" t="n">
        <v>-36000000</v>
      </c>
      <c r="D10" s="28" t="inlineStr"/>
    </row>
    <row r="11" ht="22" customHeight="1">
      <c r="A11" s="25" t="inlineStr">
        <is>
          <t xml:space="preserve">      Besoins en fonds de roulement  Reclassements vers les autres postes du bilan</t>
        </is>
      </c>
      <c r="B11" s="27" t="n">
        <v>-4000000</v>
      </c>
      <c r="C11" s="27" t="n">
        <v>-8000000</v>
      </c>
      <c r="D11" s="28" t="inlineStr"/>
    </row>
    <row r="12" ht="22" customHeight="1">
      <c r="A12" s="25" t="inlineStr">
        <is>
          <t xml:space="preserve">      Variation nette de besoin en fonds de roulement</t>
        </is>
      </c>
      <c r="B12" s="27" t="n">
        <v>149000000</v>
      </c>
      <c r="C12" s="27" t="n">
        <v>-620000000</v>
      </c>
      <c r="D12" s="28" t="inlineStr"/>
    </row>
    <row r="13" ht="22" customHeight="1">
      <c r="A13" s="25" t="inlineStr">
        <is>
          <t xml:space="preserve">      Besoin en fonds de roulement net négatif (hors dette d'impôt sur les sociétés)</t>
        </is>
      </c>
      <c r="B13" s="27" t="n">
        <v>-5410000000</v>
      </c>
      <c r="C13" s="27" t="n">
        <v>-5559000000</v>
      </c>
      <c r="D13" s="27" t="n">
        <v>-4939000000</v>
      </c>
    </row>
  </sheetData>
  <dataValidations count="6">
    <dataValidation sqref="B3" showErrorMessage="1" showInputMessage="1" allowBlank="1" errorTitle="Invalid Entry" error="This cell is disabled" type="custom">
      <formula1>"RC="""""</formula1>
    </dataValidation>
    <dataValidation sqref="C3" showErrorMessage="1" showInputMessage="1" allowBlank="1" errorTitle="Invalid Entry" error="This cell is disabled" type="custom">
      <formula1>"RC="""""</formula1>
    </dataValidation>
    <dataValidation sqref="D3" showErrorMessage="1" showInputMessage="1" allowBlank="1" errorTitle="Invalid Entry" error="This cell is disabled" type="custom">
      <formula1>"RC="""""</formula1>
    </dataValidation>
    <dataValidation sqref="B4" showErrorMessage="1" showInputMessage="1" allowBlank="1" errorTitle="Invalid Entry" error="This cell is disabled" type="custom">
      <formula1>"RC="""""</formula1>
    </dataValidation>
    <dataValidation sqref="C4" showErrorMessage="1" showInputMessage="1" allowBlank="1" errorTitle="Invalid Entry" error="This cell is disabled" type="custom">
      <formula1>"RC="""""</formula1>
    </dataValidation>
    <dataValidation sqref="D4" showErrorMessage="1" showInputMessage="1"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www.acsone.eu/arelle/1</dc:creator>
  <dc:title xmlns:dc="http://purl.org/dc/elements/1.1/">Unnamed report</dc:title>
  <dc:subject xmlns:dc="http://purl.org/dc/elements/1.1/">Saved by apache on Wed Mar 26 18:01:49 2025 from report /tmp/urd_analayse_4kbHf4/edenred-2024-12-31-fr.zip/edenred-2024-12-31-fr/reports/edenred-2024-12-31-fr.xhtml</dc:subject>
  <dcterms:created xmlns:dcterms="http://purl.org/dc/terms/" xmlns:xsi="http://www.w3.org/2001/XMLSchema-instance" xsi:type="dcterms:W3CDTF">2025-03-26T17:01:02Z</dcterms:created>
  <dcterms:modified xmlns:dcterms="http://purl.org/dc/terms/" xmlns:xsi="http://www.w3.org/2001/XMLSchema-instance" xsi:type="dcterms:W3CDTF">2025-03-26T17:01:02Z</dcterms:modified>
  <cp:version>1</cp:version>
</cp:coreProperties>
</file>